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 name="Sayfa-17" r:id="rId23" sheetId="19"/>
    <sheet name="Sayfa-18" r:id="rId24" sheetId="20"/>
    <sheet name="Sayfa-19" r:id="rId25" sheetId="21"/>
    <sheet name="Sayfa-20" r:id="rId26" sheetId="22"/>
    <sheet name="Sayfa-21" r:id="rId27" sheetId="23"/>
    <sheet name="Sayfa-22" r:id="rId28" sheetId="24"/>
    <sheet name="Sayfa-23" r:id="rId29" sheetId="25"/>
    <sheet name="Sayfa-24" r:id="rId30" sheetId="26"/>
    <sheet name="Sayfa-25" r:id="rId31" sheetId="27"/>
    <sheet name="Sayfa-26" r:id="rId32" sheetId="28"/>
    <sheet name="Sayfa-27" r:id="rId33" sheetId="29"/>
    <sheet name="Sayfa-28" r:id="rId34" sheetId="30"/>
    <sheet name="Sayfa-29" r:id="rId35" sheetId="31"/>
    <sheet name="Sayfa-30" r:id="rId36" sheetId="32"/>
    <sheet name="Sayfa-31" r:id="rId37" sheetId="33"/>
    <sheet name="Sayfa-32" r:id="rId38" sheetId="34"/>
    <sheet name="Sayfa-33" r:id="rId39" sheetId="35"/>
    <sheet name="Sayfa-34" r:id="rId40" sheetId="36"/>
    <sheet name="Sayfa-35" r:id="rId41" sheetId="37"/>
    <sheet name="Sayfa-36" r:id="rId42" sheetId="38"/>
    <sheet name="Sayfa-37" r:id="rId43" sheetId="39"/>
    <sheet name="Sayfa-38" r:id="rId44" sheetId="40"/>
    <sheet name="Sayfa-39" r:id="rId45" sheetId="41"/>
    <sheet name="Sayfa-40" r:id="rId46" sheetId="42"/>
    <sheet name="Sayfa-41" r:id="rId47" sheetId="43"/>
    <sheet name="Sayfa-42" r:id="rId48" sheetId="44"/>
    <sheet name="Sayfa-43" r:id="rId49" sheetId="45"/>
    <sheet name="Sayfa-44" r:id="rId50" sheetId="46"/>
    <sheet name="Sayfa-45" r:id="rId51" sheetId="47"/>
    <sheet name="Sayfa-46" r:id="rId52" sheetId="48"/>
    <sheet name="Sayfa-47" r:id="rId53" sheetId="49"/>
    <sheet name="Sayfa-48" r:id="rId54" sheetId="50"/>
    <sheet name="Sayfa-49" r:id="rId55" sheetId="51"/>
    <sheet name="Sayfa-50" r:id="rId56" sheetId="52"/>
    <sheet name="Sayfa-51" r:id="rId57" sheetId="53"/>
    <sheet name="Sayfa-52" r:id="rId58" sheetId="54"/>
    <sheet name="Sayfa-53" r:id="rId59" sheetId="55"/>
    <sheet name="Sayfa-54" r:id="rId60" sheetId="56"/>
    <sheet name="Sayfa-55" r:id="rId61" sheetId="57"/>
    <sheet name="Sayfa-56" r:id="rId62" sheetId="58"/>
    <sheet name="Sayfa-57" r:id="rId63" sheetId="59"/>
    <sheet name="Sayfa-58" r:id="rId64" sheetId="60"/>
    <sheet name="Sayfa-59" r:id="rId65" sheetId="61"/>
    <sheet name="Sayfa-60" r:id="rId66" sheetId="62"/>
    <sheet name="Sayfa-61" r:id="rId67" sheetId="63"/>
    <sheet name="Sayfa-62" r:id="rId68" sheetId="64"/>
    <sheet name="Sayfa-63" r:id="rId69" sheetId="65"/>
    <sheet name="Sayfa-64" r:id="rId70" sheetId="66"/>
    <sheet name="Sayfa-65" r:id="rId71" sheetId="67"/>
    <sheet name="Sayfa-66" r:id="rId72" sheetId="68"/>
    <sheet name="Sayfa-67" r:id="rId73" sheetId="69"/>
    <sheet name="Sayfa-68" r:id="rId74" sheetId="70"/>
    <sheet name="Sayfa-69" r:id="rId75" sheetId="71"/>
    <sheet name="Sayfa-70" r:id="rId76" sheetId="72"/>
    <sheet name="Sayfa-71" r:id="rId77" sheetId="73"/>
    <sheet name="Sayfa-72" r:id="rId78" sheetId="74"/>
    <sheet name="Sayfa-73" r:id="rId79" sheetId="75"/>
    <sheet name="Sayfa-74" r:id="rId80" sheetId="76"/>
    <sheet name="Sayfa-75" r:id="rId81" sheetId="77"/>
    <sheet name="Sayfa-76" r:id="rId82" sheetId="78"/>
    <sheet name="Sayfa-77" r:id="rId83" sheetId="79"/>
    <sheet name="Sayfa-78" r:id="rId84" sheetId="80"/>
    <sheet name="Sayfa-79" r:id="rId85" sheetId="81"/>
    <sheet name="Sayfa-80" r:id="rId86" sheetId="82"/>
    <sheet name="Sayfa-81" r:id="rId87" sheetId="83"/>
    <sheet name="Sayfa-82" r:id="rId88" sheetId="84"/>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 name="_xlnm.Print_Area" localSheetId="16">'Sayfa-16'!$A$1:$M$55</definedName>
    <definedName name="_xlnm.Print_Area" localSheetId="17">'Sayfa-17'!$A$1:$M$55</definedName>
    <definedName name="_xlnm.Print_Area" localSheetId="18">'Sayfa-18'!$A$1:$M$55</definedName>
    <definedName name="_xlnm.Print_Area" localSheetId="19">'Sayfa-19'!$A$1:$M$55</definedName>
    <definedName name="_xlnm.Print_Area" localSheetId="20">'Sayfa-20'!$A$1:$M$55</definedName>
    <definedName name="_xlnm.Print_Area" localSheetId="21">'Sayfa-21'!$A$1:$M$55</definedName>
    <definedName name="_xlnm.Print_Area" localSheetId="22">'Sayfa-22'!$A$1:$M$55</definedName>
    <definedName name="_xlnm.Print_Area" localSheetId="23">'Sayfa-23'!$A$1:$M$55</definedName>
    <definedName name="_xlnm.Print_Area" localSheetId="24">'Sayfa-24'!$A$1:$M$55</definedName>
    <definedName name="_xlnm.Print_Area" localSheetId="25">'Sayfa-25'!$A$1:$M$55</definedName>
    <definedName name="_xlnm.Print_Area" localSheetId="26">'Sayfa-26'!$A$1:$M$55</definedName>
    <definedName name="_xlnm.Print_Area" localSheetId="27">'Sayfa-27'!$A$1:$M$55</definedName>
    <definedName name="_xlnm.Print_Area" localSheetId="28">'Sayfa-28'!$A$1:$M$55</definedName>
    <definedName name="_xlnm.Print_Area" localSheetId="29">'Sayfa-29'!$A$1:$M$55</definedName>
    <definedName name="_xlnm.Print_Area" localSheetId="30">'Sayfa-30'!$A$1:$M$55</definedName>
    <definedName name="_xlnm.Print_Area" localSheetId="31">'Sayfa-31'!$A$1:$M$55</definedName>
    <definedName name="_xlnm.Print_Area" localSheetId="32">'Sayfa-32'!$A$1:$M$55</definedName>
    <definedName name="_xlnm.Print_Area" localSheetId="33">'Sayfa-33'!$A$1:$M$55</definedName>
    <definedName name="_xlnm.Print_Area" localSheetId="34">'Sayfa-34'!$A$1:$M$55</definedName>
    <definedName name="_xlnm.Print_Area" localSheetId="35">'Sayfa-35'!$A$1:$M$55</definedName>
    <definedName name="_xlnm.Print_Area" localSheetId="36">'Sayfa-36'!$A$1:$M$55</definedName>
    <definedName name="_xlnm.Print_Area" localSheetId="37">'Sayfa-37'!$A$1:$M$55</definedName>
    <definedName name="_xlnm.Print_Area" localSheetId="38">'Sayfa-38'!$A$1:$M$55</definedName>
    <definedName name="_xlnm.Print_Area" localSheetId="39">'Sayfa-39'!$A$1:$M$55</definedName>
    <definedName name="_xlnm.Print_Area" localSheetId="40">'Sayfa-40'!$A$1:$M$55</definedName>
    <definedName name="_xlnm.Print_Area" localSheetId="41">'Sayfa-41'!$A$1:$M$55</definedName>
    <definedName name="_xlnm.Print_Area" localSheetId="42">'Sayfa-42'!$A$1:$M$55</definedName>
    <definedName name="_xlnm.Print_Area" localSheetId="43">'Sayfa-43'!$A$1:$M$55</definedName>
    <definedName name="_xlnm.Print_Area" localSheetId="44">'Sayfa-44'!$A$1:$M$55</definedName>
    <definedName name="_xlnm.Print_Area" localSheetId="45">'Sayfa-45'!$A$1:$M$55</definedName>
    <definedName name="_xlnm.Print_Area" localSheetId="46">'Sayfa-46'!$A$1:$M$55</definedName>
    <definedName name="_xlnm.Print_Area" localSheetId="47">'Sayfa-47'!$A$1:$M$55</definedName>
    <definedName name="_xlnm.Print_Area" localSheetId="48">'Sayfa-48'!$A$1:$M$55</definedName>
    <definedName name="_xlnm.Print_Area" localSheetId="49">'Sayfa-49'!$A$1:$M$55</definedName>
    <definedName name="_xlnm.Print_Area" localSheetId="50">'Sayfa-50'!$A$1:$M$55</definedName>
    <definedName name="_xlnm.Print_Area" localSheetId="51">'Sayfa-51'!$A$1:$M$55</definedName>
    <definedName name="_xlnm.Print_Area" localSheetId="52">'Sayfa-52'!$A$1:$M$55</definedName>
    <definedName name="_xlnm.Print_Area" localSheetId="53">'Sayfa-53'!$A$1:$M$55</definedName>
    <definedName name="_xlnm.Print_Area" localSheetId="54">'Sayfa-54'!$A$1:$M$55</definedName>
    <definedName name="_xlnm.Print_Area" localSheetId="55">'Sayfa-55'!$A$1:$M$55</definedName>
    <definedName name="_xlnm.Print_Area" localSheetId="56">'Sayfa-56'!$A$1:$M$55</definedName>
    <definedName name="_xlnm.Print_Area" localSheetId="57">'Sayfa-57'!$A$1:$M$55</definedName>
    <definedName name="_xlnm.Print_Area" localSheetId="58">'Sayfa-58'!$A$1:$M$55</definedName>
    <definedName name="_xlnm.Print_Area" localSheetId="59">'Sayfa-59'!$A$1:$M$55</definedName>
    <definedName name="_xlnm.Print_Area" localSheetId="60">'Sayfa-60'!$A$1:$M$55</definedName>
    <definedName name="_xlnm.Print_Area" localSheetId="61">'Sayfa-61'!$A$1:$M$55</definedName>
    <definedName name="_xlnm.Print_Area" localSheetId="62">'Sayfa-62'!$A$1:$M$55</definedName>
    <definedName name="_xlnm.Print_Area" localSheetId="63">'Sayfa-63'!$A$1:$M$55</definedName>
    <definedName name="_xlnm.Print_Area" localSheetId="64">'Sayfa-64'!$A$1:$M$55</definedName>
    <definedName name="_xlnm.Print_Area" localSheetId="65">'Sayfa-65'!$A$1:$M$55</definedName>
    <definedName name="_xlnm.Print_Area" localSheetId="66">'Sayfa-66'!$A$1:$M$55</definedName>
    <definedName name="_xlnm.Print_Area" localSheetId="67">'Sayfa-67'!$A$1:$M$55</definedName>
    <definedName name="_xlnm.Print_Area" localSheetId="68">'Sayfa-68'!$A$1:$M$55</definedName>
    <definedName name="_xlnm.Print_Area" localSheetId="69">'Sayfa-69'!$A$1:$M$55</definedName>
    <definedName name="_xlnm.Print_Area" localSheetId="70">'Sayfa-70'!$A$1:$M$55</definedName>
    <definedName name="_xlnm.Print_Area" localSheetId="71">'Sayfa-71'!$A$1:$M$55</definedName>
    <definedName name="_xlnm.Print_Area" localSheetId="72">'Sayfa-72'!$A$1:$M$55</definedName>
    <definedName name="_xlnm.Print_Area" localSheetId="73">'Sayfa-73'!$A$1:$M$55</definedName>
    <definedName name="_xlnm.Print_Area" localSheetId="74">'Sayfa-74'!$A$1:$M$55</definedName>
    <definedName name="_xlnm.Print_Area" localSheetId="75">'Sayfa-75'!$A$1:$M$55</definedName>
    <definedName name="_xlnm.Print_Area" localSheetId="76">'Sayfa-76'!$A$1:$M$55</definedName>
    <definedName name="_xlnm.Print_Area" localSheetId="77">'Sayfa-77'!$A$1:$M$55</definedName>
    <definedName name="_xlnm.Print_Area" localSheetId="78">'Sayfa-78'!$A$1:$M$55</definedName>
    <definedName name="_xlnm.Print_Area" localSheetId="79">'Sayfa-79'!$A$1:$M$55</definedName>
    <definedName name="_xlnm.Print_Area" localSheetId="80">'Sayfa-80'!$A$1:$M$55</definedName>
    <definedName name="_xlnm.Print_Area" localSheetId="81">'Sayfa-81'!$A$1:$M$55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<sst xmlns="http://schemas.openxmlformats.org/spreadsheetml/2006/main" count="64515" uniqueCount="1568">
  <si>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</si>
  <si>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</si>
  <si>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</si>
  <si>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</si>
  <si>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</si>
  <si>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</si>
  <si>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</si>
  <si>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</si>
  <si>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</si>
  <si>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</si>
  <si>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</si>
  <si>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</si>
  <si>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</si>
  <si>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</si>
  <si>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</si>
  <si>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</si>
  <si>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</si>
  <si>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</si>
  <si>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</si>
  <si>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</si>
  <si>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</si>
  <si>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</si>
  <si>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</si>
  <si>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</si>
  <si>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</si>
  <si>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</si>
  <si>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</si>
  <si>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</si>
  <si>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</si>
  <si>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</si>
  <si>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</si>
  <si>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</si>
  <si>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</si>
  <si>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</si>
  <si>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</si>
  <si>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</si>
  <si>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</si>
  <si>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</si>
  <si>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</si>
  <si>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</si>
  <si>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</si>
  <si>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</si>
  <si>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</si>
  <si>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</si>
  <si>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</si>
  <si>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</si>
  <si>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</si>
  <si>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Az Hasarlı</t>
  </si>
  <si>
    <t>KCFKZ</t>
  </si>
  <si>
    <t/>
  </si>
  <si>
    <t xml:space="preserve">Konut
</t>
  </si>
  <si>
    <t>Faruk kocabaş</t>
  </si>
  <si>
    <t xml:space="preserve">Ticarethane
</t>
  </si>
  <si>
    <t>1.SANAYİ</t>
  </si>
  <si>
    <t>MUSTAFA</t>
  </si>
  <si>
    <t>BATTAL AYHAN</t>
  </si>
  <si>
    <t>ZE8MH</t>
  </si>
  <si>
    <t>522****92**</t>
  </si>
  <si>
    <t>TAHSİN</t>
  </si>
  <si>
    <t>MUSTAFA SEL</t>
  </si>
  <si>
    <t>GE2RK</t>
  </si>
  <si>
    <t>736****39**</t>
  </si>
  <si>
    <t>ALİ</t>
  </si>
  <si>
    <t>ERDAL ADAKLI</t>
  </si>
  <si>
    <t>ZEGBB</t>
  </si>
  <si>
    <t>101****13**</t>
  </si>
  <si>
    <t>P2CCH</t>
  </si>
  <si>
    <t>Kirislerde kırıklar mevcut</t>
  </si>
  <si>
    <t>MEHMET</t>
  </si>
  <si>
    <t>ERDAL YARAMIŞ</t>
  </si>
  <si>
    <t>BZ2JM</t>
  </si>
  <si>
    <t>Bir kolonda 3 yatay çatlak mevcut, ayrıca zeminde baskabi kolonda kırık var.</t>
  </si>
  <si>
    <t>355****53**</t>
  </si>
  <si>
    <t>17/A</t>
  </si>
  <si>
    <t xml:space="preserve">Depo
</t>
  </si>
  <si>
    <t>VYP3M</t>
  </si>
  <si>
    <t>HACI</t>
  </si>
  <si>
    <t>ALİ HARMANKAYA</t>
  </si>
  <si>
    <t>686****18**</t>
  </si>
  <si>
    <t>TOLGAHAN ÜN</t>
  </si>
  <si>
    <t>363****90**</t>
  </si>
  <si>
    <t>37A</t>
  </si>
  <si>
    <t>37B</t>
  </si>
  <si>
    <t>MİNE BİNGÜL</t>
  </si>
  <si>
    <t>ANZ6N</t>
  </si>
  <si>
    <t>322****37**</t>
  </si>
  <si>
    <t>RASİM</t>
  </si>
  <si>
    <t>HABİL KABUL</t>
  </si>
  <si>
    <t>ANCMN</t>
  </si>
  <si>
    <t>299****25**</t>
  </si>
  <si>
    <t>AYHAN KABUL</t>
  </si>
  <si>
    <t>299****27**</t>
  </si>
  <si>
    <t>KEMAL</t>
  </si>
  <si>
    <t>HASAN TOKER</t>
  </si>
  <si>
    <t>65A</t>
  </si>
  <si>
    <t>165****16**</t>
  </si>
  <si>
    <t>65B</t>
  </si>
  <si>
    <t>65C</t>
  </si>
  <si>
    <t>65D</t>
  </si>
  <si>
    <t>65E</t>
  </si>
  <si>
    <t>SALMAN</t>
  </si>
  <si>
    <t>SONGÜL MIZRAKCI</t>
  </si>
  <si>
    <t>T7HUZ</t>
  </si>
  <si>
    <t>Bir kiriste kılcal çatlak var. İstinat duvarları hasarlı.</t>
  </si>
  <si>
    <t>179****09**</t>
  </si>
  <si>
    <t>MEKD2</t>
  </si>
  <si>
    <t xml:space="preserve">Resmi
</t>
  </si>
  <si>
    <t>Emirhan dalkılıç</t>
  </si>
  <si>
    <t>FCT3J</t>
  </si>
  <si>
    <t>Herhangi bir hasara rastlanmadı</t>
  </si>
  <si>
    <t>DAVUT</t>
  </si>
  <si>
    <t>SONGÜL KALLIKÇI</t>
  </si>
  <si>
    <t>BFP3G</t>
  </si>
  <si>
    <t>341****12**</t>
  </si>
  <si>
    <t>1a</t>
  </si>
  <si>
    <t>1A</t>
  </si>
  <si>
    <t>HM2UU</t>
  </si>
  <si>
    <t>OSMANİYE VALİLİĞİ</t>
  </si>
  <si>
    <t>OSMANİYE İLİ KADİRLİ İLÇESİ CEMALPAŞA MAHALLESİNDE / KÖYÜNDE 06.02.2023 TARİHİNDE MEYDANA GELEN</t>
  </si>
  <si>
    <t>Deprem AFETİ NEDENİYLE KONUTLARI, TİCARETHANELERİ, AHIRLARI HASAR GÖREN AFETZEDELERE AİT İSİM LİSTESİDİR</t>
  </si>
  <si>
    <t>AZ HASARLI HASAR GÖREN AFETZEDELERE AİT (KESİN HASAR TESPİT) İSİM LİSTESİDİR.</t>
  </si>
  <si>
    <t>ASKI-2KC773CN</t>
  </si>
  <si>
    <t>SAYFA NO: 1</t>
  </si>
  <si>
    <t>NYCDV</t>
  </si>
  <si>
    <t>HACI MEHMET</t>
  </si>
  <si>
    <t>SERPİL TANRIKULU</t>
  </si>
  <si>
    <t>145****31**</t>
  </si>
  <si>
    <t>EJRRE</t>
  </si>
  <si>
    <t>ADEN ÇAĞLA SAYGILI</t>
  </si>
  <si>
    <t>551****26**</t>
  </si>
  <si>
    <t>MPU3V</t>
  </si>
  <si>
    <t>53A</t>
  </si>
  <si>
    <t>KAMBER</t>
  </si>
  <si>
    <t>MÜBERRA DERTLİ</t>
  </si>
  <si>
    <t>733****64**</t>
  </si>
  <si>
    <t>PAGUF</t>
  </si>
  <si>
    <t>63A</t>
  </si>
  <si>
    <t>İNANÇ GÜLDEN</t>
  </si>
  <si>
    <t>2A</t>
  </si>
  <si>
    <t>FT2PY</t>
  </si>
  <si>
    <t>Taşıyıcısında herhangi bir probleme rastlanmadı</t>
  </si>
  <si>
    <t>536****02**</t>
  </si>
  <si>
    <t>SAYFA NO: 2</t>
  </si>
  <si>
    <t>2B</t>
  </si>
  <si>
    <t>BF2KD</t>
  </si>
  <si>
    <t>MAHMUT</t>
  </si>
  <si>
    <t>MELİH AKHARMAN</t>
  </si>
  <si>
    <t>611****36**</t>
  </si>
  <si>
    <t>TUFAN</t>
  </si>
  <si>
    <t>MUSTAFA UZMA</t>
  </si>
  <si>
    <t>177****67**</t>
  </si>
  <si>
    <t>AHMET</t>
  </si>
  <si>
    <t>RAZİYE KÜÇÜKSOY</t>
  </si>
  <si>
    <t>JNMTY</t>
  </si>
  <si>
    <t>345****05**</t>
  </si>
  <si>
    <t>42PAB</t>
  </si>
  <si>
    <t>BİLAL BÜYÜKTOLU</t>
  </si>
  <si>
    <t>B7TZG</t>
  </si>
  <si>
    <t>520****36**</t>
  </si>
  <si>
    <t>EA8TR</t>
  </si>
  <si>
    <t>HASAN</t>
  </si>
  <si>
    <t>İSMET DALCI</t>
  </si>
  <si>
    <t>511****44**</t>
  </si>
  <si>
    <t>ZCEEZ</t>
  </si>
  <si>
    <t>MUBFR</t>
  </si>
  <si>
    <t>SAYFA NO: 3</t>
  </si>
  <si>
    <t>İLHAN</t>
  </si>
  <si>
    <t>NESLİ KÜTÜK</t>
  </si>
  <si>
    <t>6MCK6</t>
  </si>
  <si>
    <t>693****09**</t>
  </si>
  <si>
    <t>HAKKI</t>
  </si>
  <si>
    <t>MUSTAFA KAFALI</t>
  </si>
  <si>
    <t>2HHE4</t>
  </si>
  <si>
    <t>625****46**</t>
  </si>
  <si>
    <t>DERYA KABAKTEPE</t>
  </si>
  <si>
    <t>4REMZ</t>
  </si>
  <si>
    <t>758****21**</t>
  </si>
  <si>
    <t>9a</t>
  </si>
  <si>
    <t>9A</t>
  </si>
  <si>
    <t>D2C2V</t>
  </si>
  <si>
    <t>9b</t>
  </si>
  <si>
    <t>9B</t>
  </si>
  <si>
    <t>GÜVEN</t>
  </si>
  <si>
    <t>CENGİZ SAYMAN</t>
  </si>
  <si>
    <t>8N3MB</t>
  </si>
  <si>
    <t>596****05**</t>
  </si>
  <si>
    <t>ADEM</t>
  </si>
  <si>
    <t>GÜLHAN KARA</t>
  </si>
  <si>
    <t>579****71**</t>
  </si>
  <si>
    <t>VAYSEL</t>
  </si>
  <si>
    <t>HAMİYE EREN</t>
  </si>
  <si>
    <t>RP863</t>
  </si>
  <si>
    <t>110****26**</t>
  </si>
  <si>
    <t>UNAG4</t>
  </si>
  <si>
    <t>SELİM</t>
  </si>
  <si>
    <t>YAKUP DEMİRÖREN</t>
  </si>
  <si>
    <t>195****92**</t>
  </si>
  <si>
    <t>2REBC</t>
  </si>
  <si>
    <t>Herhangi bir hasar görülemedi</t>
  </si>
  <si>
    <t>İBRAHİM</t>
  </si>
  <si>
    <t>MEHMET KARAOĞLU</t>
  </si>
  <si>
    <t>372****69**</t>
  </si>
  <si>
    <t>RB6ET</t>
  </si>
  <si>
    <t>J7KZM</t>
  </si>
  <si>
    <t>AKAN DOĞAN</t>
  </si>
  <si>
    <t>216****86**</t>
  </si>
  <si>
    <t>KKT4D</t>
  </si>
  <si>
    <t>18A</t>
  </si>
  <si>
    <t>HÜSEYİN</t>
  </si>
  <si>
    <t>NESLİHAN OKUR</t>
  </si>
  <si>
    <t>546****88**</t>
  </si>
  <si>
    <t>SAYFA NO: 4</t>
  </si>
  <si>
    <t>OSMAN</t>
  </si>
  <si>
    <t>MEHMET YILDIZGÖZ</t>
  </si>
  <si>
    <t>8FNBT</t>
  </si>
  <si>
    <t>646****65**</t>
  </si>
  <si>
    <t>3ABK7</t>
  </si>
  <si>
    <t>İSRAFİL ÖZLÜ</t>
  </si>
  <si>
    <t>KRT48</t>
  </si>
  <si>
    <t>Mevcuttur olan çatlak genişlemiş.</t>
  </si>
  <si>
    <t>605****21**</t>
  </si>
  <si>
    <t>SEVİM TANIR</t>
  </si>
  <si>
    <t>MAGVG</t>
  </si>
  <si>
    <t>639****89**</t>
  </si>
  <si>
    <t>MUHAMMET MUSTAFA TANIR</t>
  </si>
  <si>
    <t>VR3HR</t>
  </si>
  <si>
    <t>638****01**</t>
  </si>
  <si>
    <t>ÖMER LUTFİ</t>
  </si>
  <si>
    <t>HANİFİ UĞUR</t>
  </si>
  <si>
    <t>PUD37</t>
  </si>
  <si>
    <t>492****70**</t>
  </si>
  <si>
    <t>OSMAN ÖZKUL</t>
  </si>
  <si>
    <t>3VENT</t>
  </si>
  <si>
    <t>Binanın arkası eski tas yığma. Mevcut çatlaklar eski kısımda.</t>
  </si>
  <si>
    <t>201****89**</t>
  </si>
  <si>
    <t>İZZET DEMİRCİOĞLU</t>
  </si>
  <si>
    <t>MAC4T</t>
  </si>
  <si>
    <t>Geniş çatlaklar mevcut. Yığma üzeri beton dökülerek çıkılmış 2. Kat.</t>
  </si>
  <si>
    <t>319****39**</t>
  </si>
  <si>
    <t>TUFANALİ CİNKARA</t>
  </si>
  <si>
    <t>PVB7R</t>
  </si>
  <si>
    <t>504****63**</t>
  </si>
  <si>
    <t>59/1</t>
  </si>
  <si>
    <t>43A</t>
  </si>
  <si>
    <t>ZEYNEL ABİDİN ÖKTEN</t>
  </si>
  <si>
    <t>J2BEK</t>
  </si>
  <si>
    <t>378****87**</t>
  </si>
  <si>
    <t>CENGİZ</t>
  </si>
  <si>
    <t>SUNA ALASIRT</t>
  </si>
  <si>
    <t>3RM8C</t>
  </si>
  <si>
    <t>Yan binanın duvarları kullanılmış.</t>
  </si>
  <si>
    <t>632****64**</t>
  </si>
  <si>
    <t>52A</t>
  </si>
  <si>
    <t>MEHMET SEKİ</t>
  </si>
  <si>
    <t>UHV88</t>
  </si>
  <si>
    <t>255****78**</t>
  </si>
  <si>
    <t>HASAN GÖHER</t>
  </si>
  <si>
    <t>UFTJM</t>
  </si>
  <si>
    <t>542****30**</t>
  </si>
  <si>
    <t>RAHİME AVCI</t>
  </si>
  <si>
    <t>GPMBG</t>
  </si>
  <si>
    <t>473****17**</t>
  </si>
  <si>
    <t>YE8Z2</t>
  </si>
  <si>
    <t>Mehmet</t>
  </si>
  <si>
    <t>Emine  bahargülü</t>
  </si>
  <si>
    <t>3G37P</t>
  </si>
  <si>
    <t>AHMET MOLLA</t>
  </si>
  <si>
    <t>ŞERİFE KAÇMAZ</t>
  </si>
  <si>
    <t>DC2F7</t>
  </si>
  <si>
    <t>116****97**</t>
  </si>
  <si>
    <t>68A</t>
  </si>
  <si>
    <t>PAV8K</t>
  </si>
  <si>
    <t>FADİME KOCAHASANOĞLU</t>
  </si>
  <si>
    <t>HNJYD</t>
  </si>
  <si>
    <t>501****19**</t>
  </si>
  <si>
    <t>BEKİR</t>
  </si>
  <si>
    <t>OSMAN KIZAL</t>
  </si>
  <si>
    <t>EK8NM</t>
  </si>
  <si>
    <t>372****96**</t>
  </si>
  <si>
    <t>17A</t>
  </si>
  <si>
    <t>SAYFA NO: 5</t>
  </si>
  <si>
    <t>3/A</t>
  </si>
  <si>
    <t>AV2H6</t>
  </si>
  <si>
    <t>1 kolonda erin olmayan çatlak var</t>
  </si>
  <si>
    <t>HÜRÜ TATLI</t>
  </si>
  <si>
    <t>350****99**</t>
  </si>
  <si>
    <t>16/1</t>
  </si>
  <si>
    <t>Z2HKZ</t>
  </si>
  <si>
    <t>2 kirisde kılcal çatlak mevcut.ust katlarda da tespit edildi.</t>
  </si>
  <si>
    <t>16/2</t>
  </si>
  <si>
    <t>16/3</t>
  </si>
  <si>
    <t>HACI ALİ</t>
  </si>
  <si>
    <t>MAHMUT KARA</t>
  </si>
  <si>
    <t>132****17**</t>
  </si>
  <si>
    <t>A3Y3G</t>
  </si>
  <si>
    <t>Duvar çatlakları mevcut</t>
  </si>
  <si>
    <t>SÜLEYMAN YÜKSEL</t>
  </si>
  <si>
    <t>384****66**</t>
  </si>
  <si>
    <t>HATİCE AŞIK</t>
  </si>
  <si>
    <t>VJBRG</t>
  </si>
  <si>
    <t>575****00**</t>
  </si>
  <si>
    <t>20A</t>
  </si>
  <si>
    <t>UĞUR ÇETİN</t>
  </si>
  <si>
    <t>V7RD4</t>
  </si>
  <si>
    <t>363****73**</t>
  </si>
  <si>
    <t>V2NYG</t>
  </si>
  <si>
    <t>BADDAL GAZİ TANIR</t>
  </si>
  <si>
    <t>638****00**</t>
  </si>
  <si>
    <t>E7PNE</t>
  </si>
  <si>
    <t>Yapıda kimse yok.</t>
  </si>
  <si>
    <t>HALİT</t>
  </si>
  <si>
    <t>TURGUT KUŞCU</t>
  </si>
  <si>
    <t>3VEFY</t>
  </si>
  <si>
    <t>593****50**</t>
  </si>
  <si>
    <t>DURDU</t>
  </si>
  <si>
    <t>AHMET MORTAŞ</t>
  </si>
  <si>
    <t>PUP7Y</t>
  </si>
  <si>
    <t>291****56**</t>
  </si>
  <si>
    <t>Z4442</t>
  </si>
  <si>
    <t>51A</t>
  </si>
  <si>
    <t>FAKI GANİOĞLU</t>
  </si>
  <si>
    <t>659****41**</t>
  </si>
  <si>
    <t>51B</t>
  </si>
  <si>
    <t>YYHCR</t>
  </si>
  <si>
    <t>55A</t>
  </si>
  <si>
    <t>55B</t>
  </si>
  <si>
    <t>HASAN GANİOĞLU</t>
  </si>
  <si>
    <t>660****13**</t>
  </si>
  <si>
    <t>PUZNP</t>
  </si>
  <si>
    <t>57A</t>
  </si>
  <si>
    <t>57B</t>
  </si>
  <si>
    <t>OSMAN GANİOĞLU</t>
  </si>
  <si>
    <t>660****11**</t>
  </si>
  <si>
    <t>İLHAN GANİOĞLU</t>
  </si>
  <si>
    <t>F42BP</t>
  </si>
  <si>
    <t>659****44**</t>
  </si>
  <si>
    <t>59A</t>
  </si>
  <si>
    <t>42VU6</t>
  </si>
  <si>
    <t>AZ8CG</t>
  </si>
  <si>
    <t>SAYFA NO: 6</t>
  </si>
  <si>
    <t>ALİ GANİOĞLU</t>
  </si>
  <si>
    <t>660****10**</t>
  </si>
  <si>
    <t>61A</t>
  </si>
  <si>
    <t>61B</t>
  </si>
  <si>
    <t>HATİCE EYİLER</t>
  </si>
  <si>
    <t>6A</t>
  </si>
  <si>
    <t>626****46**</t>
  </si>
  <si>
    <t>İSMAİL</t>
  </si>
  <si>
    <t>ÖZCAN BOZKURT</t>
  </si>
  <si>
    <t>BVU3J</t>
  </si>
  <si>
    <t>Tavan dosemelerinde aynı doğrultuda çatlaklar mevcut ve bazı duvarlarda çapraz çatlaklar var</t>
  </si>
  <si>
    <t>569****29**</t>
  </si>
  <si>
    <t>9/3</t>
  </si>
  <si>
    <t>HATİCE BOZKURT</t>
  </si>
  <si>
    <t>DJ8V4</t>
  </si>
  <si>
    <t>570****77**</t>
  </si>
  <si>
    <t>JVKE2</t>
  </si>
  <si>
    <t>SÜLEYMAN SIRRI</t>
  </si>
  <si>
    <t>FATMA YANAR</t>
  </si>
  <si>
    <t>284****06**</t>
  </si>
  <si>
    <t>YUSUF</t>
  </si>
  <si>
    <t>MUSTAFA KOÇOĞLU</t>
  </si>
  <si>
    <t>A78ZB</t>
  </si>
  <si>
    <t>549****89**</t>
  </si>
  <si>
    <t>21A</t>
  </si>
  <si>
    <t>DOĞAN BAHARGÜLÜ</t>
  </si>
  <si>
    <t>8NYFZ</t>
  </si>
  <si>
    <t>369****75**</t>
  </si>
  <si>
    <t>VTH3J</t>
  </si>
  <si>
    <t>4A</t>
  </si>
  <si>
    <t>4B</t>
  </si>
  <si>
    <t>MUSTAFA ACIBUCU</t>
  </si>
  <si>
    <t>683****17**</t>
  </si>
  <si>
    <t>BAYRAM ACIBUCU</t>
  </si>
  <si>
    <t>2D6ED</t>
  </si>
  <si>
    <t>682****38**</t>
  </si>
  <si>
    <t>3RFPZ</t>
  </si>
  <si>
    <t>Genel duvar çatlakları mevcut. Merdivenlerde kılcal çatlaklar tespit edildi. Ortak alanlar hane olarak kayıtlanmıştır, listeden cikarildi</t>
  </si>
  <si>
    <t>SAYFA NO: 7</t>
  </si>
  <si>
    <t>EKREM</t>
  </si>
  <si>
    <t>TANER GEBENLİ</t>
  </si>
  <si>
    <t>362****46**</t>
  </si>
  <si>
    <t>MEHMET TATLIOĞLU</t>
  </si>
  <si>
    <t>JGYMJ</t>
  </si>
  <si>
    <t>685****36**</t>
  </si>
  <si>
    <t>KADİR</t>
  </si>
  <si>
    <t>FETTAH ACIBUCU</t>
  </si>
  <si>
    <t>RDZMK</t>
  </si>
  <si>
    <t>682****63**</t>
  </si>
  <si>
    <t>17/1</t>
  </si>
  <si>
    <t>İSA YILDIRICI</t>
  </si>
  <si>
    <t>V3CYT</t>
  </si>
  <si>
    <t>182****09**</t>
  </si>
  <si>
    <t>24A</t>
  </si>
  <si>
    <t>G7MBV</t>
  </si>
  <si>
    <t>Briket bina Üst döşeme yok saç cati</t>
  </si>
  <si>
    <t>EMRE ALTUNPINAR</t>
  </si>
  <si>
    <t>F4YNP</t>
  </si>
  <si>
    <t>546****76**</t>
  </si>
  <si>
    <t>6-22</t>
  </si>
  <si>
    <t>RN64Y</t>
  </si>
  <si>
    <t>Bitişik dükkanlar.</t>
  </si>
  <si>
    <t>6-22A</t>
  </si>
  <si>
    <t>6-22B</t>
  </si>
  <si>
    <t>KAZIM</t>
  </si>
  <si>
    <t>İLYAS TOPALAK</t>
  </si>
  <si>
    <t>478****60**</t>
  </si>
  <si>
    <t>6-22C</t>
  </si>
  <si>
    <t>6-22D</t>
  </si>
  <si>
    <t>6-22E</t>
  </si>
  <si>
    <t>6-22F</t>
  </si>
  <si>
    <t>6-22G</t>
  </si>
  <si>
    <t>6-22H</t>
  </si>
  <si>
    <t>6-22I</t>
  </si>
  <si>
    <t>6-22J</t>
  </si>
  <si>
    <t>6-22K</t>
  </si>
  <si>
    <t>6-22S</t>
  </si>
  <si>
    <t>SÜLEYMAN</t>
  </si>
  <si>
    <t>BASRİ BİLİCİ</t>
  </si>
  <si>
    <t>404****20**</t>
  </si>
  <si>
    <t>SAYFA NO: 8</t>
  </si>
  <si>
    <t>2-16</t>
  </si>
  <si>
    <t>GCVBC</t>
  </si>
  <si>
    <t>Deprem hasarı görülmemektedir. Dükkanlarda birinde kolon kesilerek demir dileklerle kiriş desteklenmiştir.</t>
  </si>
  <si>
    <t>2-16A</t>
  </si>
  <si>
    <t>2-16B</t>
  </si>
  <si>
    <t>2-16C</t>
  </si>
  <si>
    <t>2-16D</t>
  </si>
  <si>
    <t>2-16E</t>
  </si>
  <si>
    <t>2-16F</t>
  </si>
  <si>
    <t>2-16G</t>
  </si>
  <si>
    <t>2-16H</t>
  </si>
  <si>
    <t>2-16I</t>
  </si>
  <si>
    <t>MUSTAFA NARCIOĞLU</t>
  </si>
  <si>
    <t>494****32**</t>
  </si>
  <si>
    <t>2-16J</t>
  </si>
  <si>
    <t>NURİ</t>
  </si>
  <si>
    <t>DUDU ÖZAT</t>
  </si>
  <si>
    <t>A7KNZ</t>
  </si>
  <si>
    <t>Zemin kat depo üst katlar konut</t>
  </si>
  <si>
    <t>254****04**</t>
  </si>
  <si>
    <t>MEHMET EROL KARA</t>
  </si>
  <si>
    <t>R7DKM</t>
  </si>
  <si>
    <t>Kismen tasiyici yapi ile duvar aralarinda ince catlaklar. 2 duvarda caprazlamasina catlak.</t>
  </si>
  <si>
    <t>547****49**</t>
  </si>
  <si>
    <t>64a</t>
  </si>
  <si>
    <t>64A</t>
  </si>
  <si>
    <t>64b</t>
  </si>
  <si>
    <t>64B</t>
  </si>
  <si>
    <t>Y4348</t>
  </si>
  <si>
    <t>Tasiyici yapi saglam. Bir duvarda caprazlamasina catlak. Kolon kenarlarinda duvar ile kolon arasi ince catlaklar</t>
  </si>
  <si>
    <t>70a</t>
  </si>
  <si>
    <t>BEYZA NUR NARCIOĞLU</t>
  </si>
  <si>
    <t>70A</t>
  </si>
  <si>
    <t>485****18**</t>
  </si>
  <si>
    <t>16a</t>
  </si>
  <si>
    <t>16A</t>
  </si>
  <si>
    <t>2FCAE</t>
  </si>
  <si>
    <t>Kuşatılmış yığma yapıdır. Duvar ve tavan döşemesinde çatlaklar mevcut</t>
  </si>
  <si>
    <t>ÖMER</t>
  </si>
  <si>
    <t>HARUN TORUN</t>
  </si>
  <si>
    <t>TC84R</t>
  </si>
  <si>
    <t>408****81**</t>
  </si>
  <si>
    <t>35A</t>
  </si>
  <si>
    <t>35B</t>
  </si>
  <si>
    <t>-</t>
  </si>
  <si>
    <t>RNRRE</t>
  </si>
  <si>
    <t>HAKAN İSPİR</t>
  </si>
  <si>
    <t>NPD44</t>
  </si>
  <si>
    <t>3. Kat sonradan eklenme ince duvar uzerine yigma</t>
  </si>
  <si>
    <t>670****42**</t>
  </si>
  <si>
    <t>SAYFA NO: 9</t>
  </si>
  <si>
    <t>NECATİ YİĞİT</t>
  </si>
  <si>
    <t>8ZEUN</t>
  </si>
  <si>
    <t>311****19**</t>
  </si>
  <si>
    <t>6CD8Y</t>
  </si>
  <si>
    <t>MEHMET CEMALİ</t>
  </si>
  <si>
    <t>SÜLEYMAN DEMİREL</t>
  </si>
  <si>
    <t>496****64**</t>
  </si>
  <si>
    <t>PCHFM</t>
  </si>
  <si>
    <t>Yapıda kimse yok.dışarıdan bakıldı</t>
  </si>
  <si>
    <t>17b</t>
  </si>
  <si>
    <t>17B</t>
  </si>
  <si>
    <t>17c</t>
  </si>
  <si>
    <t>17C</t>
  </si>
  <si>
    <t>EMİNE GÜVEL</t>
  </si>
  <si>
    <t>3ZA3D</t>
  </si>
  <si>
    <t>485****66**</t>
  </si>
  <si>
    <t>ADNAN</t>
  </si>
  <si>
    <t>HÜLYA CONTARLI</t>
  </si>
  <si>
    <t>K8HJ7</t>
  </si>
  <si>
    <t>739****38**</t>
  </si>
  <si>
    <t>YAKUP</t>
  </si>
  <si>
    <t>ERKAM KÜÇÜKKILINÇ</t>
  </si>
  <si>
    <t>V4RFC</t>
  </si>
  <si>
    <t>106****79**</t>
  </si>
  <si>
    <t>11a</t>
  </si>
  <si>
    <t>11A</t>
  </si>
  <si>
    <t>KKJM6</t>
  </si>
  <si>
    <t>YUNUS ALİ</t>
  </si>
  <si>
    <t>NURCAN DAĞDEVİREN</t>
  </si>
  <si>
    <t>DAUJY</t>
  </si>
  <si>
    <t>469****49**</t>
  </si>
  <si>
    <t>UGCK3</t>
  </si>
  <si>
    <t>34A</t>
  </si>
  <si>
    <t>SAVAŞ</t>
  </si>
  <si>
    <t>MESUT GENÇ</t>
  </si>
  <si>
    <t>689****58**</t>
  </si>
  <si>
    <t>FVA4M</t>
  </si>
  <si>
    <t>NABİ</t>
  </si>
  <si>
    <t>RÜSTEM ALAKABAK</t>
  </si>
  <si>
    <t>503****10**</t>
  </si>
  <si>
    <t>MUSTAFA ÜÇGÜL</t>
  </si>
  <si>
    <t>VTF3R</t>
  </si>
  <si>
    <t>229****31**</t>
  </si>
  <si>
    <t>GÜLENDAM SAVRUN</t>
  </si>
  <si>
    <t>196****39**</t>
  </si>
  <si>
    <t>HASAN DIĞRAK</t>
  </si>
  <si>
    <t>23/2</t>
  </si>
  <si>
    <t>J7R36</t>
  </si>
  <si>
    <t>732****73**</t>
  </si>
  <si>
    <t>SAYFA NO: 10</t>
  </si>
  <si>
    <t>FATİH ÇAKIN</t>
  </si>
  <si>
    <t>BFVF3</t>
  </si>
  <si>
    <t>568****88**</t>
  </si>
  <si>
    <t>C77MN</t>
  </si>
  <si>
    <t>İMRAL KARA</t>
  </si>
  <si>
    <t>756****70**</t>
  </si>
  <si>
    <t>14B</t>
  </si>
  <si>
    <t>87AUU</t>
  </si>
  <si>
    <t>CUMA</t>
  </si>
  <si>
    <t>NECATİ ACAR</t>
  </si>
  <si>
    <t>459****85**</t>
  </si>
  <si>
    <t>RAMAZAN</t>
  </si>
  <si>
    <t>HAZIM ÖZBAYKAL</t>
  </si>
  <si>
    <t>231****84**</t>
  </si>
  <si>
    <t>HAKAN KOŞAR</t>
  </si>
  <si>
    <t>379****56**</t>
  </si>
  <si>
    <t>NERİMAN TAŞDEMİR</t>
  </si>
  <si>
    <t>8R7AJ</t>
  </si>
  <si>
    <t>175****59**</t>
  </si>
  <si>
    <t>AYHAN</t>
  </si>
  <si>
    <t>SEFA ÇETİN</t>
  </si>
  <si>
    <t>GJVKU</t>
  </si>
  <si>
    <t>276****85**</t>
  </si>
  <si>
    <t>BURCU ÇEVİK</t>
  </si>
  <si>
    <t>527****24**</t>
  </si>
  <si>
    <t>7a</t>
  </si>
  <si>
    <t>7A</t>
  </si>
  <si>
    <t>İRFAN</t>
  </si>
  <si>
    <t>DİLEK KARAARSLAN</t>
  </si>
  <si>
    <t>KFKY3</t>
  </si>
  <si>
    <t>Kuşatılmış yığma yapıdır. Tavan asmolen döşeme. Tavan ve yan duvarlardanki çatlakların eski olduğu ev sahibi tarafından beyan edildi.</t>
  </si>
  <si>
    <t>358****30**</t>
  </si>
  <si>
    <t>5a</t>
  </si>
  <si>
    <t>22A</t>
  </si>
  <si>
    <t>TUGHA</t>
  </si>
  <si>
    <t>Betonarme de hasar yok. Sadece kolon kirisin duvar birlesimlerinde ince catlaklar</t>
  </si>
  <si>
    <t>5b</t>
  </si>
  <si>
    <t>22B</t>
  </si>
  <si>
    <t>D43KH</t>
  </si>
  <si>
    <t>Tasiyici sistemde hasar yok . Cok az sayida kolon ve kiris ile duvar arasi ince catlak</t>
  </si>
  <si>
    <t>R2HN7</t>
  </si>
  <si>
    <t>Kuşatılmış  yığma  bina</t>
  </si>
  <si>
    <t>12a</t>
  </si>
  <si>
    <t>HALİL</t>
  </si>
  <si>
    <t>BAYKAL KÜÇÜKGÖÇEN</t>
  </si>
  <si>
    <t>12A</t>
  </si>
  <si>
    <t>696****23**</t>
  </si>
  <si>
    <t>NA8A8</t>
  </si>
  <si>
    <t>24a</t>
  </si>
  <si>
    <t>BÜŞRA ALAYBEYOĞLU</t>
  </si>
  <si>
    <t>23A</t>
  </si>
  <si>
    <t>559****63**</t>
  </si>
  <si>
    <t>HÜSNE BESEREK</t>
  </si>
  <si>
    <t>VVBAH</t>
  </si>
  <si>
    <t>648****76**</t>
  </si>
  <si>
    <t>ZELİHA KABAKLI</t>
  </si>
  <si>
    <t>BH8NP</t>
  </si>
  <si>
    <t>264****91**</t>
  </si>
  <si>
    <t>FETTAH</t>
  </si>
  <si>
    <t>MERT YİĞİT</t>
  </si>
  <si>
    <t>MT48G</t>
  </si>
  <si>
    <t>Köşelerde bir odada çatlak var</t>
  </si>
  <si>
    <t>105****86**</t>
  </si>
  <si>
    <t>CEMAL KABAKLI</t>
  </si>
  <si>
    <t>JY3G7</t>
  </si>
  <si>
    <t>650****10**</t>
  </si>
  <si>
    <t>SAYFA NO: 11</t>
  </si>
  <si>
    <t>622R4</t>
  </si>
  <si>
    <t>Alt kısmında bodrum artı 3 kat dükkan var.</t>
  </si>
  <si>
    <t>3A</t>
  </si>
  <si>
    <t>8HVKK</t>
  </si>
  <si>
    <t>Altında dükkan var.</t>
  </si>
  <si>
    <t>3B</t>
  </si>
  <si>
    <t>3C</t>
  </si>
  <si>
    <t>3D</t>
  </si>
  <si>
    <t>5A</t>
  </si>
  <si>
    <t>GFR6P</t>
  </si>
  <si>
    <t>5B</t>
  </si>
  <si>
    <t>5c</t>
  </si>
  <si>
    <t>5C</t>
  </si>
  <si>
    <t>5d</t>
  </si>
  <si>
    <t>5D</t>
  </si>
  <si>
    <t>8DV43</t>
  </si>
  <si>
    <t>Bina altındaki market bodrum döşemesini keserek asansör yapmış. Asansöre yakın bir döşemede çatlak oluşmuş. Kılcal tek çatlak görünüyor.</t>
  </si>
  <si>
    <t>KENAN</t>
  </si>
  <si>
    <t>RAHİME ÇİRKİN</t>
  </si>
  <si>
    <t>218****49**</t>
  </si>
  <si>
    <t>MEHMET ALİ</t>
  </si>
  <si>
    <t>CAFER GÜL</t>
  </si>
  <si>
    <t>742****44**</t>
  </si>
  <si>
    <t>2C</t>
  </si>
  <si>
    <t>ESRA YENİLMEZ</t>
  </si>
  <si>
    <t>596****15**</t>
  </si>
  <si>
    <t>SAYFA NO: 12</t>
  </si>
  <si>
    <t>4KK66</t>
  </si>
  <si>
    <t>MUSTAFA LOĞOĞLU</t>
  </si>
  <si>
    <t>709****44**</t>
  </si>
  <si>
    <t>AYŞE MERAL BAHARGÜLÜ</t>
  </si>
  <si>
    <t>RA4BA</t>
  </si>
  <si>
    <t>340****52**</t>
  </si>
  <si>
    <t>CHP6U</t>
  </si>
  <si>
    <t>AYHAN KARAOSMANOĞLU</t>
  </si>
  <si>
    <t>6C3N4</t>
  </si>
  <si>
    <t>250****42**</t>
  </si>
  <si>
    <t>SAYFA NO: 13</t>
  </si>
  <si>
    <t>4/1a</t>
  </si>
  <si>
    <t>4/1A</t>
  </si>
  <si>
    <t>KJ23H</t>
  </si>
  <si>
    <t>4/1b</t>
  </si>
  <si>
    <t>4/1B</t>
  </si>
  <si>
    <t>4a</t>
  </si>
  <si>
    <t>8TGT3</t>
  </si>
  <si>
    <t>4b</t>
  </si>
  <si>
    <t>4c</t>
  </si>
  <si>
    <t>4C</t>
  </si>
  <si>
    <t>EMRAH PALTACI</t>
  </si>
  <si>
    <t>86RBU</t>
  </si>
  <si>
    <t>300****79**</t>
  </si>
  <si>
    <t>K</t>
  </si>
  <si>
    <t>11B</t>
  </si>
  <si>
    <t>EB6MV</t>
  </si>
  <si>
    <t>FAZİLET KARAKUŞ</t>
  </si>
  <si>
    <t>463****63**</t>
  </si>
  <si>
    <t>SAYFA NO: 14</t>
  </si>
  <si>
    <t>1B</t>
  </si>
  <si>
    <t>Z34RR</t>
  </si>
  <si>
    <t>AYHAN GÜL</t>
  </si>
  <si>
    <t>225****85**</t>
  </si>
  <si>
    <t>13A</t>
  </si>
  <si>
    <t>FR84U</t>
  </si>
  <si>
    <t>13B</t>
  </si>
  <si>
    <t>A8ZAR</t>
  </si>
  <si>
    <t>SAYFA NO: 15</t>
  </si>
  <si>
    <t>TURAN</t>
  </si>
  <si>
    <t>İSMAİL BİKİR</t>
  </si>
  <si>
    <t>329****96**</t>
  </si>
  <si>
    <t>EYYÜP GÖK</t>
  </si>
  <si>
    <t>113****66**</t>
  </si>
  <si>
    <t>SAYFA NO: 16</t>
  </si>
  <si>
    <t>İSRAFİL SARAÇ</t>
  </si>
  <si>
    <t>327****90**</t>
  </si>
  <si>
    <t>3ba</t>
  </si>
  <si>
    <t>3BA</t>
  </si>
  <si>
    <t>3bb</t>
  </si>
  <si>
    <t>3BB</t>
  </si>
  <si>
    <t>3bc</t>
  </si>
  <si>
    <t>3BC</t>
  </si>
  <si>
    <t>P8PCT</t>
  </si>
  <si>
    <t>ÜMİT PIRNAZ</t>
  </si>
  <si>
    <t>267****79**</t>
  </si>
  <si>
    <t>3ca</t>
  </si>
  <si>
    <t>3CA</t>
  </si>
  <si>
    <t>3cb</t>
  </si>
  <si>
    <t>3CB</t>
  </si>
  <si>
    <t>3cc</t>
  </si>
  <si>
    <t>3CC</t>
  </si>
  <si>
    <t>EVREN TORUN</t>
  </si>
  <si>
    <t>465****16**</t>
  </si>
  <si>
    <t>SAYFA NO: 17</t>
  </si>
  <si>
    <t>GUYAA</t>
  </si>
  <si>
    <t>MUSTAFA CEMAL</t>
  </si>
  <si>
    <t>FATMA BAYRAM</t>
  </si>
  <si>
    <t>223****51**</t>
  </si>
  <si>
    <t>CAZİM ŞEHİTOĞLU</t>
  </si>
  <si>
    <t>684****22**</t>
  </si>
  <si>
    <t>4aa</t>
  </si>
  <si>
    <t>4AA</t>
  </si>
  <si>
    <t>4ab</t>
  </si>
  <si>
    <t>4AB</t>
  </si>
  <si>
    <t>4ac</t>
  </si>
  <si>
    <t>4AC</t>
  </si>
  <si>
    <t>U28M6</t>
  </si>
  <si>
    <t>MÜNEVVER DENİZHAN</t>
  </si>
  <si>
    <t>484****76**</t>
  </si>
  <si>
    <t>UMG2T</t>
  </si>
  <si>
    <t>CEVDET</t>
  </si>
  <si>
    <t>FATMA YETİŞİR</t>
  </si>
  <si>
    <t>481****42**</t>
  </si>
  <si>
    <t>SAYFA NO: 18</t>
  </si>
  <si>
    <t>MAİDE MERYEM KARZAN</t>
  </si>
  <si>
    <t>4D</t>
  </si>
  <si>
    <t>2NYED</t>
  </si>
  <si>
    <t>168****67**</t>
  </si>
  <si>
    <t>4E</t>
  </si>
  <si>
    <t>7Y83E</t>
  </si>
  <si>
    <t>BEYTULLAH KARALI</t>
  </si>
  <si>
    <t>342****66**</t>
  </si>
  <si>
    <t>4ea</t>
  </si>
  <si>
    <t>4EA</t>
  </si>
  <si>
    <t>4eb</t>
  </si>
  <si>
    <t>4EB</t>
  </si>
  <si>
    <t>4ec</t>
  </si>
  <si>
    <t>4EC</t>
  </si>
  <si>
    <t>G6AD6</t>
  </si>
  <si>
    <t>ZEKİ</t>
  </si>
  <si>
    <t>FATİH SARI</t>
  </si>
  <si>
    <t>161****12**</t>
  </si>
  <si>
    <t>SAYFA NO: 19</t>
  </si>
  <si>
    <t>KAZANFER</t>
  </si>
  <si>
    <t>NEZAKET MENDELİÇ</t>
  </si>
  <si>
    <t>7B</t>
  </si>
  <si>
    <t>U88HT</t>
  </si>
  <si>
    <t>360****96**</t>
  </si>
  <si>
    <t>EMİNE TOKAT</t>
  </si>
  <si>
    <t>7C</t>
  </si>
  <si>
    <t>2842F</t>
  </si>
  <si>
    <t>152****21**</t>
  </si>
  <si>
    <t>SAYFA NO: 20</t>
  </si>
  <si>
    <t>7D</t>
  </si>
  <si>
    <t>BNCNY</t>
  </si>
  <si>
    <t>OSMAN SOLAK</t>
  </si>
  <si>
    <t>363****07**</t>
  </si>
  <si>
    <t>7E</t>
  </si>
  <si>
    <t>BJGN3</t>
  </si>
  <si>
    <t>MEMET</t>
  </si>
  <si>
    <t>KÜRŞAT AKPOLAT</t>
  </si>
  <si>
    <t>465****83**</t>
  </si>
  <si>
    <t>7F</t>
  </si>
  <si>
    <t>H8YH2</t>
  </si>
  <si>
    <t>ÖZKAN KELEŞ</t>
  </si>
  <si>
    <t>116****64**</t>
  </si>
  <si>
    <t>SAYFA NO: 21</t>
  </si>
  <si>
    <t>7G</t>
  </si>
  <si>
    <t>T86TG</t>
  </si>
  <si>
    <t>Ahmet</t>
  </si>
  <si>
    <t>Süleyman Türköz</t>
  </si>
  <si>
    <t>MEHMET BUĞRA ÇEVİK</t>
  </si>
  <si>
    <t>532****46**</t>
  </si>
  <si>
    <t>3a</t>
  </si>
  <si>
    <t>3b</t>
  </si>
  <si>
    <t>3c</t>
  </si>
  <si>
    <t>3d</t>
  </si>
  <si>
    <t>1b</t>
  </si>
  <si>
    <t>SAYFA NO: 22</t>
  </si>
  <si>
    <t>YRGDV</t>
  </si>
  <si>
    <t>ZEYNEL ABİDİN KARABÖRK</t>
  </si>
  <si>
    <t>583****54**</t>
  </si>
  <si>
    <t>MDMAF</t>
  </si>
  <si>
    <t>ŞEVKET</t>
  </si>
  <si>
    <t>ORKUN AKICI</t>
  </si>
  <si>
    <t>433****42**</t>
  </si>
  <si>
    <t>SAYFA NO: 23</t>
  </si>
  <si>
    <t>11C</t>
  </si>
  <si>
    <t>GEP3G</t>
  </si>
  <si>
    <t>OSMAN KÖKKIZ</t>
  </si>
  <si>
    <t>558****67**</t>
  </si>
  <si>
    <t>HN7DP</t>
  </si>
  <si>
    <t>SELAMİ ÇINGI</t>
  </si>
  <si>
    <t>414****46**</t>
  </si>
  <si>
    <t>SAYFA NO: 24</t>
  </si>
  <si>
    <t>CNYT2</t>
  </si>
  <si>
    <t>AYŞE HALVACI</t>
  </si>
  <si>
    <t>540****93**</t>
  </si>
  <si>
    <t>16B</t>
  </si>
  <si>
    <t>EZCRF</t>
  </si>
  <si>
    <t>ADEVİYE BOYRAZ</t>
  </si>
  <si>
    <t>350****07**</t>
  </si>
  <si>
    <t>NUV24</t>
  </si>
  <si>
    <t>SAYFA NO: 25</t>
  </si>
  <si>
    <t>87NE8</t>
  </si>
  <si>
    <t>5e</t>
  </si>
  <si>
    <t>5E</t>
  </si>
  <si>
    <t>5f</t>
  </si>
  <si>
    <t>5F</t>
  </si>
  <si>
    <t>TG3K7</t>
  </si>
  <si>
    <t>SAYFA NO: 26</t>
  </si>
  <si>
    <t>YASİN</t>
  </si>
  <si>
    <t>NECMETTİN KARAMAN</t>
  </si>
  <si>
    <t>317****31**</t>
  </si>
  <si>
    <t>6CHD4</t>
  </si>
  <si>
    <t>Erdogan</t>
  </si>
  <si>
    <t>SAYFA NO: 27</t>
  </si>
  <si>
    <t>ZZY3B</t>
  </si>
  <si>
    <t>ADEM KABAKLI</t>
  </si>
  <si>
    <t>149****99**</t>
  </si>
  <si>
    <t>2D</t>
  </si>
  <si>
    <t>NF4B3</t>
  </si>
  <si>
    <t>ARİF ATICI</t>
  </si>
  <si>
    <t>500****17**</t>
  </si>
  <si>
    <t>SAYFA NO: 28</t>
  </si>
  <si>
    <t>6NB2V</t>
  </si>
  <si>
    <t>ÇETİN KARABUDAK</t>
  </si>
  <si>
    <t>201****29**</t>
  </si>
  <si>
    <t>12B</t>
  </si>
  <si>
    <t>4NR4A</t>
  </si>
  <si>
    <t>METİN</t>
  </si>
  <si>
    <t>AHMET ÇEVİK</t>
  </si>
  <si>
    <t>363****98**</t>
  </si>
  <si>
    <t>SAYFA NO: 29</t>
  </si>
  <si>
    <t>12C</t>
  </si>
  <si>
    <t>Z4UU2</t>
  </si>
  <si>
    <t>12D</t>
  </si>
  <si>
    <t>JCCKB</t>
  </si>
  <si>
    <t>UMMAHAN TULUK</t>
  </si>
  <si>
    <t>319****48**</t>
  </si>
  <si>
    <t>3YV3J</t>
  </si>
  <si>
    <t>MESUT MORTAŞ</t>
  </si>
  <si>
    <t>291****55**</t>
  </si>
  <si>
    <t>SAYFA NO: 30</t>
  </si>
  <si>
    <t>16C</t>
  </si>
  <si>
    <t>MNZBC</t>
  </si>
  <si>
    <t>YAŞAR</t>
  </si>
  <si>
    <t>NECMETTİN ARIK</t>
  </si>
  <si>
    <t>433****57**</t>
  </si>
  <si>
    <t>OSMAN KOCAOĞLU</t>
  </si>
  <si>
    <t>16E</t>
  </si>
  <si>
    <t>72ZBD</t>
  </si>
  <si>
    <t>309****75**</t>
  </si>
  <si>
    <t>E2EZV</t>
  </si>
  <si>
    <t>ARİF</t>
  </si>
  <si>
    <t>MEHMET EMİN YİĞİT</t>
  </si>
  <si>
    <t>145****30**</t>
  </si>
  <si>
    <t>SAYFA NO: 31</t>
  </si>
  <si>
    <t>TURHAN BATMAZ</t>
  </si>
  <si>
    <t>2UR8A</t>
  </si>
  <si>
    <t>Korozyona bağlı üç kolonda çatlaklar görülmüştür.(RİSKLİ YAPI)</t>
  </si>
  <si>
    <t>624****78**</t>
  </si>
  <si>
    <t>YP378</t>
  </si>
  <si>
    <t>RECAİ GÖNÜL</t>
  </si>
  <si>
    <t>730****80**</t>
  </si>
  <si>
    <t>SAYFA NO: 32</t>
  </si>
  <si>
    <t>7E7KB</t>
  </si>
  <si>
    <t>YUNUS</t>
  </si>
  <si>
    <t>MUSTAFA DERTLİ</t>
  </si>
  <si>
    <t>635****27**</t>
  </si>
  <si>
    <t>7AKMZ</t>
  </si>
  <si>
    <t>CELAL</t>
  </si>
  <si>
    <t>ÇAĞRI DOLGUN</t>
  </si>
  <si>
    <t>224****04**</t>
  </si>
  <si>
    <t>B4V63</t>
  </si>
  <si>
    <t>SAYFA NO: 33</t>
  </si>
  <si>
    <t>4CDGP</t>
  </si>
  <si>
    <t>İSMET OMUŞ</t>
  </si>
  <si>
    <t>284****26**</t>
  </si>
  <si>
    <t>SAYFA NO: 34</t>
  </si>
  <si>
    <t>Mustafa Kenar</t>
  </si>
  <si>
    <t>YZGFR</t>
  </si>
  <si>
    <t>Depremden dolayı hasar azdır ancak bina yaşı ve kullanımı itibarıyla aşırı yorgundur.</t>
  </si>
  <si>
    <t>TUNCER HAZIR</t>
  </si>
  <si>
    <t>YUT2A</t>
  </si>
  <si>
    <t>244****39**</t>
  </si>
  <si>
    <t>CTDA3</t>
  </si>
  <si>
    <t>ZEYNEL KESTİR</t>
  </si>
  <si>
    <t>728****05**</t>
  </si>
  <si>
    <t>UGCF8</t>
  </si>
  <si>
    <t>SAYFA NO: 35</t>
  </si>
  <si>
    <t>TALİP YAĞIZ</t>
  </si>
  <si>
    <t>302****15**</t>
  </si>
  <si>
    <t>2GPJV</t>
  </si>
  <si>
    <t>HAMZA</t>
  </si>
  <si>
    <t>BURAK KÜÇÜKTAMER</t>
  </si>
  <si>
    <t>221****19**</t>
  </si>
  <si>
    <t>MGTKN</t>
  </si>
  <si>
    <t>ATİLA</t>
  </si>
  <si>
    <t>AHMET SÖYLER</t>
  </si>
  <si>
    <t>185****06**</t>
  </si>
  <si>
    <t>AHMET EŞREF</t>
  </si>
  <si>
    <t>HASAN SÖYLER</t>
  </si>
  <si>
    <t>PUFCY</t>
  </si>
  <si>
    <t>186****93**</t>
  </si>
  <si>
    <t>ADALET</t>
  </si>
  <si>
    <t>118A</t>
  </si>
  <si>
    <t>2HG27</t>
  </si>
  <si>
    <t>SÜLEYMAN ÖZYÜKSEL</t>
  </si>
  <si>
    <t>472****36**</t>
  </si>
  <si>
    <t>SAYFA NO: 36</t>
  </si>
  <si>
    <t>118B</t>
  </si>
  <si>
    <t>RDBZK</t>
  </si>
  <si>
    <t>MUSTAFA ÇANKAYA</t>
  </si>
  <si>
    <t>121****84**</t>
  </si>
  <si>
    <t>118C</t>
  </si>
  <si>
    <t>F8G32</t>
  </si>
  <si>
    <t>SAYFA NO: 37</t>
  </si>
  <si>
    <t>HASAN YILMAZ</t>
  </si>
  <si>
    <t>292****39**</t>
  </si>
  <si>
    <t>118CA</t>
  </si>
  <si>
    <t>120A</t>
  </si>
  <si>
    <t>D4FVZ</t>
  </si>
  <si>
    <t>MUSA</t>
  </si>
  <si>
    <t>VEHBİ ŞANLIER</t>
  </si>
  <si>
    <t>566****32**</t>
  </si>
  <si>
    <t>120B</t>
  </si>
  <si>
    <t>G8A7Y</t>
  </si>
  <si>
    <t>SAYFA NO: 38</t>
  </si>
  <si>
    <t>NİYAZİ</t>
  </si>
  <si>
    <t>HAYATİ CANER</t>
  </si>
  <si>
    <t>568****66**</t>
  </si>
  <si>
    <t>MÜZEYYEN TOPÇU</t>
  </si>
  <si>
    <t>GR8C7</t>
  </si>
  <si>
    <t>145****46**</t>
  </si>
  <si>
    <t>15A</t>
  </si>
  <si>
    <t>T784R</t>
  </si>
  <si>
    <t>15B</t>
  </si>
  <si>
    <t>6F33J</t>
  </si>
  <si>
    <t>SAYFA NO: 39</t>
  </si>
  <si>
    <t>C4B6Z</t>
  </si>
  <si>
    <t>DURSUN</t>
  </si>
  <si>
    <t>SERDAL NARCIOĞLU</t>
  </si>
  <si>
    <t>493****54**</t>
  </si>
  <si>
    <t>MMPHR</t>
  </si>
  <si>
    <t>SAYFA NO: 40</t>
  </si>
  <si>
    <t>MURAT</t>
  </si>
  <si>
    <t>SAİM GÜLTEKİN</t>
  </si>
  <si>
    <t>131****23**</t>
  </si>
  <si>
    <t>19B</t>
  </si>
  <si>
    <t>B6TY4</t>
  </si>
  <si>
    <t>19C</t>
  </si>
  <si>
    <t>B3YNY</t>
  </si>
  <si>
    <t>SAYFA NO: 41</t>
  </si>
  <si>
    <t>HUCEU</t>
  </si>
  <si>
    <t>Zemin kat haric. Diger malikler olmadiginfan daire icleri gorulemedi</t>
  </si>
  <si>
    <t>CDGDJ</t>
  </si>
  <si>
    <t>SAYFA NO: 42</t>
  </si>
  <si>
    <t>21B</t>
  </si>
  <si>
    <t>B8HGN</t>
  </si>
  <si>
    <t>21C</t>
  </si>
  <si>
    <t>4MTZP</t>
  </si>
  <si>
    <t>SAYFA NO: 43</t>
  </si>
  <si>
    <t>BTT6E</t>
  </si>
  <si>
    <t>EROL KÖSE</t>
  </si>
  <si>
    <t>726****32**</t>
  </si>
  <si>
    <t>27A</t>
  </si>
  <si>
    <t>F63U8</t>
  </si>
  <si>
    <t>ALİ OSMAN ÇANAK</t>
  </si>
  <si>
    <t>701****14**</t>
  </si>
  <si>
    <t>27B</t>
  </si>
  <si>
    <t>VEM7P</t>
  </si>
  <si>
    <t>SAYFA NO: 44</t>
  </si>
  <si>
    <t>YETER BİLEN</t>
  </si>
  <si>
    <t>300****76**</t>
  </si>
  <si>
    <t>29A</t>
  </si>
  <si>
    <t>U2GMP</t>
  </si>
  <si>
    <t>SAYFA NO: 45</t>
  </si>
  <si>
    <t>29B</t>
  </si>
  <si>
    <t>YDG84</t>
  </si>
  <si>
    <t>SAYFA NO: 46</t>
  </si>
  <si>
    <t>29C</t>
  </si>
  <si>
    <t>MDJ47</t>
  </si>
  <si>
    <t>SAYFA NO: 47</t>
  </si>
  <si>
    <t>29D</t>
  </si>
  <si>
    <t>8472P</t>
  </si>
  <si>
    <t>SAYFA NO: 48</t>
  </si>
  <si>
    <t>29E</t>
  </si>
  <si>
    <t>DJKAJ</t>
  </si>
  <si>
    <t>SAYFA NO: 49</t>
  </si>
  <si>
    <t>33A</t>
  </si>
  <si>
    <t>4AG8U</t>
  </si>
  <si>
    <t>SAYFA NO: 50</t>
  </si>
  <si>
    <t>ESAT</t>
  </si>
  <si>
    <t>MURAT ERDUR</t>
  </si>
  <si>
    <t>289****63**</t>
  </si>
  <si>
    <t>33B</t>
  </si>
  <si>
    <t>FBFKF</t>
  </si>
  <si>
    <t>CEVAT TORUN</t>
  </si>
  <si>
    <t>407****23**</t>
  </si>
  <si>
    <t>33C</t>
  </si>
  <si>
    <t>4JBDY</t>
  </si>
  <si>
    <t>SAYFA NO: 51</t>
  </si>
  <si>
    <t>33D</t>
  </si>
  <si>
    <t>HH4C8</t>
  </si>
  <si>
    <t>33E</t>
  </si>
  <si>
    <t>Z7TGG</t>
  </si>
  <si>
    <t>SAYFA NO: 52</t>
  </si>
  <si>
    <t>ADEM BÜLBÜL</t>
  </si>
  <si>
    <t>644****08**</t>
  </si>
  <si>
    <t>66AH4</t>
  </si>
  <si>
    <t>HALİL İBRAHİM</t>
  </si>
  <si>
    <t>HÜSEYİN DALKILINÇ</t>
  </si>
  <si>
    <t>326****25**</t>
  </si>
  <si>
    <t>GFEYN</t>
  </si>
  <si>
    <t>SAYFA NO: 53</t>
  </si>
  <si>
    <t>DERVİŞ</t>
  </si>
  <si>
    <t>HARUN BÜLBÜL</t>
  </si>
  <si>
    <t>473****01**</t>
  </si>
  <si>
    <t>35C</t>
  </si>
  <si>
    <t>DTYM2</t>
  </si>
  <si>
    <t>SEBAHATTİN HAYTAOĞLU</t>
  </si>
  <si>
    <t>475****51**</t>
  </si>
  <si>
    <t>SAYFA NO: 54</t>
  </si>
  <si>
    <t>4NY3U</t>
  </si>
  <si>
    <t>BİLAL BURHAN</t>
  </si>
  <si>
    <t>281****64**</t>
  </si>
  <si>
    <t>AUGUC</t>
  </si>
  <si>
    <t>37C</t>
  </si>
  <si>
    <t>Z4UAV</t>
  </si>
  <si>
    <t>SAYFA NO: 55</t>
  </si>
  <si>
    <t>MUHAMMET İLA</t>
  </si>
  <si>
    <t>193****40**</t>
  </si>
  <si>
    <t>37D</t>
  </si>
  <si>
    <t>TUPB6</t>
  </si>
  <si>
    <t>TURGUT</t>
  </si>
  <si>
    <t>ALİ KORUYUCU</t>
  </si>
  <si>
    <t>161****01**</t>
  </si>
  <si>
    <t>37E</t>
  </si>
  <si>
    <t>6N4H6</t>
  </si>
  <si>
    <t>SAYFA NO: 56</t>
  </si>
  <si>
    <t>HAZIM ÇITIRIK</t>
  </si>
  <si>
    <t>125****19**</t>
  </si>
  <si>
    <t>37F</t>
  </si>
  <si>
    <t>VNAC8</t>
  </si>
  <si>
    <t>MUSA SERDAR SARIAKÇA</t>
  </si>
  <si>
    <t>717****33**</t>
  </si>
  <si>
    <t>39A</t>
  </si>
  <si>
    <t>ME33J</t>
  </si>
  <si>
    <t>HÜLYA ATAM</t>
  </si>
  <si>
    <t>223****39**</t>
  </si>
  <si>
    <t>SAYFA NO: 57</t>
  </si>
  <si>
    <t>39aa</t>
  </si>
  <si>
    <t>39AA</t>
  </si>
  <si>
    <t>39ab</t>
  </si>
  <si>
    <t>39AB</t>
  </si>
  <si>
    <t>39ac</t>
  </si>
  <si>
    <t>39AC</t>
  </si>
  <si>
    <t>39ad</t>
  </si>
  <si>
    <t>39AD</t>
  </si>
  <si>
    <t>39B</t>
  </si>
  <si>
    <t>CVFRK</t>
  </si>
  <si>
    <t>Bodrum kat, Zemin kat ve 1. Kat ticari</t>
  </si>
  <si>
    <t>ÜNAL TELSİZ</t>
  </si>
  <si>
    <t>680****45**</t>
  </si>
  <si>
    <t>66A</t>
  </si>
  <si>
    <t>884VZ</t>
  </si>
  <si>
    <t>SAYFA NO: 58</t>
  </si>
  <si>
    <t>İBRAHİM GÜLDEN</t>
  </si>
  <si>
    <t>720****87**</t>
  </si>
  <si>
    <t>66B</t>
  </si>
  <si>
    <t>CCPEC</t>
  </si>
  <si>
    <t>MEHMET PIRNAZ</t>
  </si>
  <si>
    <t>268****73**</t>
  </si>
  <si>
    <t>66C</t>
  </si>
  <si>
    <t>VD8UB</t>
  </si>
  <si>
    <t>SAYFA NO: 59</t>
  </si>
  <si>
    <t>RIDVAN KESKİN</t>
  </si>
  <si>
    <t>604****51**</t>
  </si>
  <si>
    <t>66D</t>
  </si>
  <si>
    <t>HPJTA</t>
  </si>
  <si>
    <t>SERPİL EMİROĞLU</t>
  </si>
  <si>
    <t>101****31**</t>
  </si>
  <si>
    <t>HANİFE DEMİREZER</t>
  </si>
  <si>
    <t>66E</t>
  </si>
  <si>
    <t>V7MYZ</t>
  </si>
  <si>
    <t>296****15**</t>
  </si>
  <si>
    <t>SAYFA NO: 60</t>
  </si>
  <si>
    <t>66F</t>
  </si>
  <si>
    <t>3E2VB</t>
  </si>
  <si>
    <t>SAYFA NO: 61</t>
  </si>
  <si>
    <t>66G</t>
  </si>
  <si>
    <t>TNMP2</t>
  </si>
  <si>
    <t>İBRAHİM KÖSE</t>
  </si>
  <si>
    <t>443****24**</t>
  </si>
  <si>
    <t>66H</t>
  </si>
  <si>
    <t>3E8NF</t>
  </si>
  <si>
    <t>MURAT AĞAOĞLU</t>
  </si>
  <si>
    <t>547****45**</t>
  </si>
  <si>
    <t>SAYFA NO: 62</t>
  </si>
  <si>
    <t>VKJYA</t>
  </si>
  <si>
    <t>ALİ KOLLU</t>
  </si>
  <si>
    <t>1-19</t>
  </si>
  <si>
    <t>7BV23</t>
  </si>
  <si>
    <t>Eski sanayi kooperatif binaları. Kirislerde çatlaklar var ama oluşma zamanını bilmiyorlar.</t>
  </si>
  <si>
    <t>1-19A</t>
  </si>
  <si>
    <t>1-19B</t>
  </si>
  <si>
    <t>1-19C</t>
  </si>
  <si>
    <t>1-19D</t>
  </si>
  <si>
    <t>1-19E</t>
  </si>
  <si>
    <t>1-19F</t>
  </si>
  <si>
    <t>1-19G</t>
  </si>
  <si>
    <t>1-19H</t>
  </si>
  <si>
    <t>1-19I</t>
  </si>
  <si>
    <t>1-19J</t>
  </si>
  <si>
    <t>1-19K</t>
  </si>
  <si>
    <t>1-19L</t>
  </si>
  <si>
    <t>SİNAN HOPURCUOĞLU</t>
  </si>
  <si>
    <t>555****01**</t>
  </si>
  <si>
    <t>ELEKTRIKÇI MÜDÜR</t>
  </si>
  <si>
    <t>1-13</t>
  </si>
  <si>
    <t>G2Y2C</t>
  </si>
  <si>
    <t>Tek kolonda çok hafif bir açılma var. Tek dükkanda cati dosemesinde ve kiriste aCatlak mevcut.</t>
  </si>
  <si>
    <t>1-13A</t>
  </si>
  <si>
    <t>1-13B</t>
  </si>
  <si>
    <t>ABDURRAHMAN AYAR</t>
  </si>
  <si>
    <t>344****17**</t>
  </si>
  <si>
    <t>1-13C</t>
  </si>
  <si>
    <t>1-13D</t>
  </si>
  <si>
    <t>1-13E</t>
  </si>
  <si>
    <t>1-13F</t>
  </si>
  <si>
    <t>1-13G</t>
  </si>
  <si>
    <t>1-13H</t>
  </si>
  <si>
    <t>1-13I</t>
  </si>
  <si>
    <t>HACI İSPİR</t>
  </si>
  <si>
    <t>DK73C</t>
  </si>
  <si>
    <t>KADER SAZLIDERE</t>
  </si>
  <si>
    <t>404****08**</t>
  </si>
  <si>
    <t>KAMİL KARA</t>
  </si>
  <si>
    <t>2FDTB</t>
  </si>
  <si>
    <t>101A</t>
  </si>
  <si>
    <t>HACI BÜLBÜL</t>
  </si>
  <si>
    <t>RAMAZAN ŞEKER</t>
  </si>
  <si>
    <t>635****03**</t>
  </si>
  <si>
    <t>SAYFA NO: 63</t>
  </si>
  <si>
    <t>101B</t>
  </si>
  <si>
    <t>ERGÜN YANALAK</t>
  </si>
  <si>
    <t>7J733</t>
  </si>
  <si>
    <t>596****30**</t>
  </si>
  <si>
    <t>121/1</t>
  </si>
  <si>
    <t>SENEM PETEK</t>
  </si>
  <si>
    <t>6APEJ</t>
  </si>
  <si>
    <t>520****60**</t>
  </si>
  <si>
    <t>121/1A</t>
  </si>
  <si>
    <t>MUSA ÇATILLI</t>
  </si>
  <si>
    <t>UCPV6</t>
  </si>
  <si>
    <t>101****39**</t>
  </si>
  <si>
    <t>129/1</t>
  </si>
  <si>
    <t>MEHMET KÜTKÜT</t>
  </si>
  <si>
    <t>HJMPZ</t>
  </si>
  <si>
    <t>Üst kat kullanılmıyor bir oda da kiriste çatlak mevcut.</t>
  </si>
  <si>
    <t>740****27**</t>
  </si>
  <si>
    <t>129/11</t>
  </si>
  <si>
    <t>6BE3J</t>
  </si>
  <si>
    <t>129//A</t>
  </si>
  <si>
    <t>129/11A</t>
  </si>
  <si>
    <t>129/4</t>
  </si>
  <si>
    <t>NYF4R</t>
  </si>
  <si>
    <t>Ahşap çatı ve taş duvarlar. Duvarlar taşıyıcılarıdan bazı yerlerde ayrılmış. Bir duvarda akma mevcut.</t>
  </si>
  <si>
    <t>129/4A</t>
  </si>
  <si>
    <t>129/4B</t>
  </si>
  <si>
    <t>129/4C</t>
  </si>
  <si>
    <t>129/4D</t>
  </si>
  <si>
    <t>129/4E</t>
  </si>
  <si>
    <t>129/4F</t>
  </si>
  <si>
    <t>129/5</t>
  </si>
  <si>
    <t>HPHPH</t>
  </si>
  <si>
    <t>Bir kolonda derin çatlak var.
Ss228 sayılı çikobirlik kooperatif binası.</t>
  </si>
  <si>
    <t>129/7</t>
  </si>
  <si>
    <t>J2AAE</t>
  </si>
  <si>
    <t>Altı market.</t>
  </si>
  <si>
    <t>137A</t>
  </si>
  <si>
    <t>YUNUS AVLUKYARI</t>
  </si>
  <si>
    <t>598****61**</t>
  </si>
  <si>
    <t>ALİ TAYLAN LOĞOĞLU</t>
  </si>
  <si>
    <t>NTZNE</t>
  </si>
  <si>
    <t>Kirislerde mevcut çatlaklar var. Dükkan sahibi eski çatlaklar dedi ama detaylı tesbiti yapılamadı.</t>
  </si>
  <si>
    <t>711****85**</t>
  </si>
  <si>
    <t>155A</t>
  </si>
  <si>
    <t>155B</t>
  </si>
  <si>
    <t>205A</t>
  </si>
  <si>
    <t>BAHRİ</t>
  </si>
  <si>
    <t>SİNAN ATEŞ</t>
  </si>
  <si>
    <t>629****03**</t>
  </si>
  <si>
    <t>74DGD</t>
  </si>
  <si>
    <t>215A</t>
  </si>
  <si>
    <t>215b</t>
  </si>
  <si>
    <t>EMRE HALAÇ</t>
  </si>
  <si>
    <t>215B</t>
  </si>
  <si>
    <t>239****12**</t>
  </si>
  <si>
    <t>217a</t>
  </si>
  <si>
    <t>KADİR ÖZBOLAT</t>
  </si>
  <si>
    <t>217A</t>
  </si>
  <si>
    <t>555****85**</t>
  </si>
  <si>
    <t>221a</t>
  </si>
  <si>
    <t>221A</t>
  </si>
  <si>
    <t>221b</t>
  </si>
  <si>
    <t>221B</t>
  </si>
  <si>
    <t>DE2BA</t>
  </si>
  <si>
    <t>ERSİN ALTAN</t>
  </si>
  <si>
    <t>110****17**</t>
  </si>
  <si>
    <t>SAYFA NO: 64</t>
  </si>
  <si>
    <t>HAB4G</t>
  </si>
  <si>
    <t>237A</t>
  </si>
  <si>
    <t>237B</t>
  </si>
  <si>
    <t>ONUR IŞIKLI</t>
  </si>
  <si>
    <t>566****19**</t>
  </si>
  <si>
    <t>AYZH3</t>
  </si>
  <si>
    <t>239A</t>
  </si>
  <si>
    <t>241a</t>
  </si>
  <si>
    <t>241A</t>
  </si>
  <si>
    <t>ABDULLAH</t>
  </si>
  <si>
    <t>MEHMET DEMİREL</t>
  </si>
  <si>
    <t>FZBU7</t>
  </si>
  <si>
    <t>Bir kirişte çatlaklar var.</t>
  </si>
  <si>
    <t>533****13**</t>
  </si>
  <si>
    <t>249A</t>
  </si>
  <si>
    <t>253A</t>
  </si>
  <si>
    <t>ZVGUG</t>
  </si>
  <si>
    <t>Taşıyıcısında herhangi bir hasar görülemedi</t>
  </si>
  <si>
    <t>253B</t>
  </si>
  <si>
    <t>264GT</t>
  </si>
  <si>
    <t>ERSOY</t>
  </si>
  <si>
    <t>SİBEL YÜKSEKYILDIZ</t>
  </si>
  <si>
    <t>642****83**</t>
  </si>
  <si>
    <t>255A</t>
  </si>
  <si>
    <t>99A</t>
  </si>
  <si>
    <t>ALİ ŞEKER</t>
  </si>
  <si>
    <t>635****09**</t>
  </si>
  <si>
    <t>99B</t>
  </si>
  <si>
    <t>Kamil Kara Bulvari</t>
  </si>
  <si>
    <t>H8NDV</t>
  </si>
  <si>
    <t>Sonradan yapılmış mescid.</t>
  </si>
  <si>
    <t>OSMAN NURİ SAYGILI</t>
  </si>
  <si>
    <t>ZYZTH</t>
  </si>
  <si>
    <t>125a</t>
  </si>
  <si>
    <t>125A</t>
  </si>
  <si>
    <t>SAYFA NO: 65</t>
  </si>
  <si>
    <t>125b</t>
  </si>
  <si>
    <t>125B</t>
  </si>
  <si>
    <t>125c</t>
  </si>
  <si>
    <t>MEHMET EMİN</t>
  </si>
  <si>
    <t>ALİ DOĞAN</t>
  </si>
  <si>
    <t>125C</t>
  </si>
  <si>
    <t>228****89**</t>
  </si>
  <si>
    <t>ELİF DEMİRCİ</t>
  </si>
  <si>
    <t>115****40**</t>
  </si>
  <si>
    <t>133a</t>
  </si>
  <si>
    <t>133A</t>
  </si>
  <si>
    <t>133b</t>
  </si>
  <si>
    <t>133B</t>
  </si>
  <si>
    <t>146A</t>
  </si>
  <si>
    <t>146B</t>
  </si>
  <si>
    <t>146C</t>
  </si>
  <si>
    <t>146D</t>
  </si>
  <si>
    <t>146E</t>
  </si>
  <si>
    <t>146F</t>
  </si>
  <si>
    <t>146G</t>
  </si>
  <si>
    <t>UĞUR TOLGA GÜNDEŞLİOĞLU</t>
  </si>
  <si>
    <t>36J4G</t>
  </si>
  <si>
    <t>578****10**</t>
  </si>
  <si>
    <t>150a</t>
  </si>
  <si>
    <t>150A</t>
  </si>
  <si>
    <t>150b</t>
  </si>
  <si>
    <t>150B</t>
  </si>
  <si>
    <t>152a</t>
  </si>
  <si>
    <t>152A</t>
  </si>
  <si>
    <t>152b</t>
  </si>
  <si>
    <t>152B</t>
  </si>
  <si>
    <t>152c</t>
  </si>
  <si>
    <t>152C</t>
  </si>
  <si>
    <t>158A</t>
  </si>
  <si>
    <t>NECATİ ASANA</t>
  </si>
  <si>
    <t>632****93**</t>
  </si>
  <si>
    <t>BMMPF</t>
  </si>
  <si>
    <t>160A</t>
  </si>
  <si>
    <t>ADİL</t>
  </si>
  <si>
    <t>AHMET UĞURELİ</t>
  </si>
  <si>
    <t>698****19**</t>
  </si>
  <si>
    <t>162a</t>
  </si>
  <si>
    <t>162A</t>
  </si>
  <si>
    <t>162b</t>
  </si>
  <si>
    <t>162B</t>
  </si>
  <si>
    <t>164A</t>
  </si>
  <si>
    <t>HACI HÜSEYİN</t>
  </si>
  <si>
    <t>OGUZHAN EMENDAĞ</t>
  </si>
  <si>
    <t>562****79**</t>
  </si>
  <si>
    <t>NE73V</t>
  </si>
  <si>
    <t>ONUR CAN TOPAKTAŞ</t>
  </si>
  <si>
    <t>476****80**</t>
  </si>
  <si>
    <t>167A</t>
  </si>
  <si>
    <t>157b</t>
  </si>
  <si>
    <t>167B</t>
  </si>
  <si>
    <t>167c</t>
  </si>
  <si>
    <t>167C</t>
  </si>
  <si>
    <t>BASRİ</t>
  </si>
  <si>
    <t>ÖMER MALKOÇ</t>
  </si>
  <si>
    <t>YZ6D7</t>
  </si>
  <si>
    <t>333****64**</t>
  </si>
  <si>
    <t>SAYFA NO: 66</t>
  </si>
  <si>
    <t>171A</t>
  </si>
  <si>
    <t>171b</t>
  </si>
  <si>
    <t>171B</t>
  </si>
  <si>
    <t>6FP2C</t>
  </si>
  <si>
    <t>172A</t>
  </si>
  <si>
    <t>HAKAN KARABULUT</t>
  </si>
  <si>
    <t>336****86**</t>
  </si>
  <si>
    <t>172b</t>
  </si>
  <si>
    <t>172B</t>
  </si>
  <si>
    <t>RAMAZAN KESER</t>
  </si>
  <si>
    <t>MEHMETCAN KARABULUT</t>
  </si>
  <si>
    <t>174****49**</t>
  </si>
  <si>
    <t>KAMİL</t>
  </si>
  <si>
    <t>SEMRA PÜSKÜLLÜ</t>
  </si>
  <si>
    <t>ESAT BOZER</t>
  </si>
  <si>
    <t>RAPZ6</t>
  </si>
  <si>
    <t>511****56**</t>
  </si>
  <si>
    <t>MÜZEYYEN TARHAN GÜLDEN</t>
  </si>
  <si>
    <t>G488V</t>
  </si>
  <si>
    <t>189****79**</t>
  </si>
  <si>
    <t>SEFA VAYİSOĞLU</t>
  </si>
  <si>
    <t>LEVENT ÜSTE</t>
  </si>
  <si>
    <t>6CDGM</t>
  </si>
  <si>
    <t>463****51**</t>
  </si>
  <si>
    <t>7/1</t>
  </si>
  <si>
    <t>HÜSEYİN KOCAİSPİR</t>
  </si>
  <si>
    <t>CEMCD</t>
  </si>
  <si>
    <t>Okul ve spor salonu gezildi. Taşıyıcısında herhangi bir probleme rastlanmadı kolon kriş birlesmesinde duvarlarda dökülmeler çatlamalar mevcut spor salonunun catı kalkan duvarının kısmi yıkıldıgı gözlemlendi.</t>
  </si>
  <si>
    <t>488****09**</t>
  </si>
  <si>
    <t>ALİ YETER</t>
  </si>
  <si>
    <t>KY82Y</t>
  </si>
  <si>
    <t>537****13**</t>
  </si>
  <si>
    <t>SÜLEMİŞ</t>
  </si>
  <si>
    <t>J84MA</t>
  </si>
  <si>
    <t>HASAN ÇOBAN</t>
  </si>
  <si>
    <t>343****40**</t>
  </si>
  <si>
    <t>SAYFA NO: 67</t>
  </si>
  <si>
    <t>30A</t>
  </si>
  <si>
    <t>30b</t>
  </si>
  <si>
    <t>30B</t>
  </si>
  <si>
    <t>7RH8J</t>
  </si>
  <si>
    <t>34a</t>
  </si>
  <si>
    <t>MEHMET CAN BOZAN</t>
  </si>
  <si>
    <t>565****38**</t>
  </si>
  <si>
    <t>H. OSMAN</t>
  </si>
  <si>
    <t>FİLİZ KARA</t>
  </si>
  <si>
    <t>ENB4U</t>
  </si>
  <si>
    <t>411****87**</t>
  </si>
  <si>
    <t>D3D2P</t>
  </si>
  <si>
    <t>REMZİ</t>
  </si>
  <si>
    <t>ELİF LOĞOĞLU</t>
  </si>
  <si>
    <t>748****57**</t>
  </si>
  <si>
    <t>F2BUD</t>
  </si>
  <si>
    <t>YAKUP PARMAKSIZ</t>
  </si>
  <si>
    <t>423****60**</t>
  </si>
  <si>
    <t>ŞEHİTLER</t>
  </si>
  <si>
    <t>7U3JC</t>
  </si>
  <si>
    <t>117A</t>
  </si>
  <si>
    <t>D4GNR</t>
  </si>
  <si>
    <t>BAYRAM</t>
  </si>
  <si>
    <t>ŞAHİN GÖK</t>
  </si>
  <si>
    <t>392****10**</t>
  </si>
  <si>
    <t>117B</t>
  </si>
  <si>
    <t>JZMNJ</t>
  </si>
  <si>
    <t>İDRİS TÜRKMENOĞLU</t>
  </si>
  <si>
    <t>415****35**</t>
  </si>
  <si>
    <t>SAYFA NO: 68</t>
  </si>
  <si>
    <t>117C</t>
  </si>
  <si>
    <t>BEA3D</t>
  </si>
  <si>
    <t>KASIM</t>
  </si>
  <si>
    <t>EMRE ÇAKIR</t>
  </si>
  <si>
    <t>560****43**</t>
  </si>
  <si>
    <t>ACYJN</t>
  </si>
  <si>
    <t>BİYAZİ BOSTAN</t>
  </si>
  <si>
    <t>BATTAL VEZİROĞLU</t>
  </si>
  <si>
    <t>361****40**</t>
  </si>
  <si>
    <t>PMT26</t>
  </si>
  <si>
    <t>EVRAN KORKUT</t>
  </si>
  <si>
    <t>401****58**</t>
  </si>
  <si>
    <t>SAYFA NO: 69</t>
  </si>
  <si>
    <t>SABRİ</t>
  </si>
  <si>
    <t>EMRE ÇAĞLİN</t>
  </si>
  <si>
    <t>352****47**</t>
  </si>
  <si>
    <t>12b</t>
  </si>
  <si>
    <t>DURDU YALÇIN</t>
  </si>
  <si>
    <t>Y2C63</t>
  </si>
  <si>
    <t>140****66**</t>
  </si>
  <si>
    <t>14A</t>
  </si>
  <si>
    <t>RUKİYE DERTLİ</t>
  </si>
  <si>
    <t>704****13**</t>
  </si>
  <si>
    <t>EHZ4K</t>
  </si>
  <si>
    <t>YUSUF ÇOLAKÇA</t>
  </si>
  <si>
    <t>378****81**</t>
  </si>
  <si>
    <t>KARA GÖNÜL</t>
  </si>
  <si>
    <t>RNT46</t>
  </si>
  <si>
    <t>600****09**</t>
  </si>
  <si>
    <t>UV7A4</t>
  </si>
  <si>
    <t>Ali akan</t>
  </si>
  <si>
    <t>27677607462</t>
  </si>
  <si>
    <t>BM7Y3</t>
  </si>
  <si>
    <t>SAYFA NO: 70</t>
  </si>
  <si>
    <t>HASAN OLGAÇ</t>
  </si>
  <si>
    <t>198****87**</t>
  </si>
  <si>
    <t>52B</t>
  </si>
  <si>
    <t>YETER KARACÜLLÜ</t>
  </si>
  <si>
    <t>DG2DZ</t>
  </si>
  <si>
    <t>164****15**</t>
  </si>
  <si>
    <t>HATİCE KARACÜLLÜ</t>
  </si>
  <si>
    <t>PR2U2</t>
  </si>
  <si>
    <t>162****68**</t>
  </si>
  <si>
    <t>75A</t>
  </si>
  <si>
    <t>2PZVV</t>
  </si>
  <si>
    <t>RECEP</t>
  </si>
  <si>
    <t>ADEM BOZ</t>
  </si>
  <si>
    <t>319****59**</t>
  </si>
  <si>
    <t>75B</t>
  </si>
  <si>
    <t>2HM2M</t>
  </si>
  <si>
    <t>SAYFA NO: 71</t>
  </si>
  <si>
    <t>NEDİM</t>
  </si>
  <si>
    <t>KEMAL DOĞAN</t>
  </si>
  <si>
    <t>467****22**</t>
  </si>
  <si>
    <t>75C</t>
  </si>
  <si>
    <t>8RNYY</t>
  </si>
  <si>
    <t>YUSUF AYĞAN</t>
  </si>
  <si>
    <t>75D</t>
  </si>
  <si>
    <t>FZMJD</t>
  </si>
  <si>
    <t>349****68**</t>
  </si>
  <si>
    <t>SAYFA NO: 72</t>
  </si>
  <si>
    <t>75E</t>
  </si>
  <si>
    <t>7MPBY</t>
  </si>
  <si>
    <t>SAYFA NO: 73</t>
  </si>
  <si>
    <t>ÜNAL</t>
  </si>
  <si>
    <t>ŞAHİN AVCI</t>
  </si>
  <si>
    <t>546****74**</t>
  </si>
  <si>
    <t>75F</t>
  </si>
  <si>
    <t>2EHPJ</t>
  </si>
  <si>
    <t>FATMA KÜNÜ</t>
  </si>
  <si>
    <t>506****03**</t>
  </si>
  <si>
    <t>75G</t>
  </si>
  <si>
    <t>HNKFM</t>
  </si>
  <si>
    <t>ALİ DEMİRCİ</t>
  </si>
  <si>
    <t>403****49**</t>
  </si>
  <si>
    <t>SAYFA NO: 74</t>
  </si>
  <si>
    <t>75H</t>
  </si>
  <si>
    <t>M3GCH</t>
  </si>
  <si>
    <t>MESUT KODAL</t>
  </si>
  <si>
    <t>278****95**</t>
  </si>
  <si>
    <t>79A</t>
  </si>
  <si>
    <t>P67MR</t>
  </si>
  <si>
    <t>SAYFA NO: 75</t>
  </si>
  <si>
    <t>HAKAN SEMERCİOĞLU</t>
  </si>
  <si>
    <t>459****89**</t>
  </si>
  <si>
    <t>ELİFE PİNEGÖZ</t>
  </si>
  <si>
    <t>79C</t>
  </si>
  <si>
    <t>E2HC6</t>
  </si>
  <si>
    <t>420****87**</t>
  </si>
  <si>
    <t>79D</t>
  </si>
  <si>
    <t>BB7JF</t>
  </si>
  <si>
    <t>SAYFA NO: 76</t>
  </si>
  <si>
    <t>P6NPM</t>
  </si>
  <si>
    <t>HACI MUSTAFA</t>
  </si>
  <si>
    <t>ALİ KEMAL EYVAZ</t>
  </si>
  <si>
    <t>643****93**</t>
  </si>
  <si>
    <t>Veli</t>
  </si>
  <si>
    <t>Ömer Özaktürk</t>
  </si>
  <si>
    <t>RUBR3</t>
  </si>
  <si>
    <t>88a</t>
  </si>
  <si>
    <t>88A</t>
  </si>
  <si>
    <t>Tuba Ekin</t>
  </si>
  <si>
    <t>6UG6J</t>
  </si>
  <si>
    <t>Kuşatılmış yığma bina</t>
  </si>
  <si>
    <t>TEVFİK PAMPAL</t>
  </si>
  <si>
    <t>MEHMET BOZOK</t>
  </si>
  <si>
    <t>EN2GD</t>
  </si>
  <si>
    <t>688****35**</t>
  </si>
  <si>
    <t>10A</t>
  </si>
  <si>
    <t>UR2Z8</t>
  </si>
  <si>
    <t>4 adet ticari bölümün Zemin kattan blok bağlantısı mevcut
K nolu kısımda muhasebe kursu mevcut</t>
  </si>
  <si>
    <t>SAYFA NO: 77</t>
  </si>
  <si>
    <t>YASİN KARAKÖSE</t>
  </si>
  <si>
    <t>137****99**</t>
  </si>
  <si>
    <t>118aa</t>
  </si>
  <si>
    <t>118AA</t>
  </si>
  <si>
    <t>118ab</t>
  </si>
  <si>
    <t>118AB</t>
  </si>
  <si>
    <t>118ac</t>
  </si>
  <si>
    <t>118AC</t>
  </si>
  <si>
    <t>118ad</t>
  </si>
  <si>
    <t>118AD</t>
  </si>
  <si>
    <t>RRBC3</t>
  </si>
  <si>
    <t>TÜRKAN YOZCU</t>
  </si>
  <si>
    <t>251****12**</t>
  </si>
  <si>
    <t>TJKVH</t>
  </si>
  <si>
    <t>SAYFA NO: 78</t>
  </si>
  <si>
    <t>ORHAN</t>
  </si>
  <si>
    <t>MUSTAFA ARSLANTAŞ</t>
  </si>
  <si>
    <t>313****69**</t>
  </si>
  <si>
    <t>118D</t>
  </si>
  <si>
    <t>HUAF8</t>
  </si>
  <si>
    <t>ÖMER CANSEVER</t>
  </si>
  <si>
    <t>140****09**</t>
  </si>
  <si>
    <t>118E</t>
  </si>
  <si>
    <t>NV7VC</t>
  </si>
  <si>
    <t>CELAİR</t>
  </si>
  <si>
    <t>GÜLDEREN ÇÖPLÜ</t>
  </si>
  <si>
    <t>218****12**</t>
  </si>
  <si>
    <t>SAYFA NO: 79</t>
  </si>
  <si>
    <t>118F</t>
  </si>
  <si>
    <t>7D83Z</t>
  </si>
  <si>
    <t>4 adet ticari bölümün Zemin kattan blok bağlantısı mevcut</t>
  </si>
  <si>
    <t>İSA</t>
  </si>
  <si>
    <t>SİMGE KIRŞAN</t>
  </si>
  <si>
    <t>354****85**</t>
  </si>
  <si>
    <t>118fa</t>
  </si>
  <si>
    <t>118FA</t>
  </si>
  <si>
    <t>118fb</t>
  </si>
  <si>
    <t>118FB</t>
  </si>
  <si>
    <t>118fc</t>
  </si>
  <si>
    <t>118FC</t>
  </si>
  <si>
    <t>118fd</t>
  </si>
  <si>
    <t>118FD</t>
  </si>
  <si>
    <t>ABDURRAHMAN KÜÇÜKOĞLU</t>
  </si>
  <si>
    <t>6GR8M</t>
  </si>
  <si>
    <t>688****37**</t>
  </si>
  <si>
    <t>4K63F</t>
  </si>
  <si>
    <t>4 kat. Zemin kat ticarethane.Bina sahipleri yok. Distan gozle hasar tespit edilemedi</t>
  </si>
  <si>
    <t>ERDEM CAN</t>
  </si>
  <si>
    <t>112****54**</t>
  </si>
  <si>
    <t>A</t>
  </si>
  <si>
    <t>54A</t>
  </si>
  <si>
    <t>76UFB</t>
  </si>
  <si>
    <t>2 kat. Zemin ticarethane.</t>
  </si>
  <si>
    <t>MERVE KOCAİSPİR</t>
  </si>
  <si>
    <t>56A</t>
  </si>
  <si>
    <t>169****53**</t>
  </si>
  <si>
    <t>SAYFA NO: 80</t>
  </si>
  <si>
    <t>B</t>
  </si>
  <si>
    <t>56B</t>
  </si>
  <si>
    <t>PJY4P</t>
  </si>
  <si>
    <t>Zemin ticarethane . Ust konut</t>
  </si>
  <si>
    <t>PINAR DÜZENLİ</t>
  </si>
  <si>
    <t>592****64**</t>
  </si>
  <si>
    <t>NACİYE ALP</t>
  </si>
  <si>
    <t>NT4M6</t>
  </si>
  <si>
    <t>191****58**</t>
  </si>
  <si>
    <t>GÜRSU KABALCI</t>
  </si>
  <si>
    <t>82A</t>
  </si>
  <si>
    <t>165****96**</t>
  </si>
  <si>
    <t>82B</t>
  </si>
  <si>
    <t>88AA</t>
  </si>
  <si>
    <t>88BA</t>
  </si>
  <si>
    <t>92A</t>
  </si>
  <si>
    <t>2K2N3</t>
  </si>
  <si>
    <t>RIDVAN</t>
  </si>
  <si>
    <t>AHMET GÜMÜŞ</t>
  </si>
  <si>
    <t>141****20**</t>
  </si>
  <si>
    <t>92AA</t>
  </si>
  <si>
    <t>92AB</t>
  </si>
  <si>
    <t>92AC</t>
  </si>
  <si>
    <t>92B</t>
  </si>
  <si>
    <t>K3VTP</t>
  </si>
  <si>
    <t>Marketbicine sonradan merdiven acilmis. Duvar çatlakları mevcut.</t>
  </si>
  <si>
    <t>SAYFA NO: 81</t>
  </si>
  <si>
    <t>ERSİN</t>
  </si>
  <si>
    <t>AYSUN YEL</t>
  </si>
  <si>
    <t>125****69**</t>
  </si>
  <si>
    <t>92B1A</t>
  </si>
  <si>
    <t>92B1B</t>
  </si>
  <si>
    <t>HALİS KARA</t>
  </si>
  <si>
    <t>96A</t>
  </si>
  <si>
    <t>254****97**</t>
  </si>
  <si>
    <t>96b</t>
  </si>
  <si>
    <t>96B</t>
  </si>
  <si>
    <t>ZAHIT DEMİREZER</t>
  </si>
  <si>
    <t>12/1C</t>
  </si>
  <si>
    <t>SAYFA NO: 82</t>
  </si>
  <si>
    <t>Neslihan AKMAN</t>
  </si>
  <si>
    <t>Proje ve Yapım Şube Müdürü</t>
  </si>
  <si>
    <t>Uğur ACAR</t>
  </si>
  <si>
    <t>Çevre, Şehircilik ve İklim Değişikliği İl Md. Yrd.</t>
  </si>
  <si>
    <t>KADİRLİ CEMALPAŞA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</si>
</sst>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97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23" Target="worksheets/sheet19.xml" Type="http://schemas.openxmlformats.org/officeDocument/2006/relationships/worksheet"/><Relationship Id="rId24" Target="worksheets/sheet20.xml" Type="http://schemas.openxmlformats.org/officeDocument/2006/relationships/worksheet"/><Relationship Id="rId25" Target="worksheets/sheet21.xml" Type="http://schemas.openxmlformats.org/officeDocument/2006/relationships/worksheet"/><Relationship Id="rId26" Target="worksheets/sheet22.xml" Type="http://schemas.openxmlformats.org/officeDocument/2006/relationships/worksheet"/><Relationship Id="rId27" Target="worksheets/sheet23.xml" Type="http://schemas.openxmlformats.org/officeDocument/2006/relationships/worksheet"/><Relationship Id="rId28" Target="worksheets/sheet24.xml" Type="http://schemas.openxmlformats.org/officeDocument/2006/relationships/worksheet"/><Relationship Id="rId29" Target="worksheets/sheet25.xml" Type="http://schemas.openxmlformats.org/officeDocument/2006/relationships/worksheet"/><Relationship Id="rId3" Target="theme/theme1.xml" Type="http://schemas.openxmlformats.org/officeDocument/2006/relationships/theme"/><Relationship Id="rId30" Target="worksheets/sheet26.xml" Type="http://schemas.openxmlformats.org/officeDocument/2006/relationships/worksheet"/><Relationship Id="rId31" Target="worksheets/sheet27.xml" Type="http://schemas.openxmlformats.org/officeDocument/2006/relationships/worksheet"/><Relationship Id="rId32" Target="worksheets/sheet28.xml" Type="http://schemas.openxmlformats.org/officeDocument/2006/relationships/worksheet"/><Relationship Id="rId33" Target="worksheets/sheet29.xml" Type="http://schemas.openxmlformats.org/officeDocument/2006/relationships/worksheet"/><Relationship Id="rId34" Target="worksheets/sheet30.xml" Type="http://schemas.openxmlformats.org/officeDocument/2006/relationships/worksheet"/><Relationship Id="rId35" Target="worksheets/sheet31.xml" Type="http://schemas.openxmlformats.org/officeDocument/2006/relationships/worksheet"/><Relationship Id="rId36" Target="worksheets/sheet32.xml" Type="http://schemas.openxmlformats.org/officeDocument/2006/relationships/worksheet"/><Relationship Id="rId37" Target="worksheets/sheet33.xml" Type="http://schemas.openxmlformats.org/officeDocument/2006/relationships/worksheet"/><Relationship Id="rId38" Target="worksheets/sheet34.xml" Type="http://schemas.openxmlformats.org/officeDocument/2006/relationships/worksheet"/><Relationship Id="rId39" Target="worksheets/sheet35.xml" Type="http://schemas.openxmlformats.org/officeDocument/2006/relationships/worksheet"/><Relationship Id="rId4" Target="styles.xml" Type="http://schemas.openxmlformats.org/officeDocument/2006/relationships/styles"/><Relationship Id="rId40" Target="worksheets/sheet36.xml" Type="http://schemas.openxmlformats.org/officeDocument/2006/relationships/worksheet"/><Relationship Id="rId41" Target="worksheets/sheet37.xml" Type="http://schemas.openxmlformats.org/officeDocument/2006/relationships/worksheet"/><Relationship Id="rId42" Target="worksheets/sheet38.xml" Type="http://schemas.openxmlformats.org/officeDocument/2006/relationships/worksheet"/><Relationship Id="rId43" Target="worksheets/sheet39.xml" Type="http://schemas.openxmlformats.org/officeDocument/2006/relationships/worksheet"/><Relationship Id="rId44" Target="worksheets/sheet40.xml" Type="http://schemas.openxmlformats.org/officeDocument/2006/relationships/worksheet"/><Relationship Id="rId45" Target="worksheets/sheet41.xml" Type="http://schemas.openxmlformats.org/officeDocument/2006/relationships/worksheet"/><Relationship Id="rId46" Target="worksheets/sheet42.xml" Type="http://schemas.openxmlformats.org/officeDocument/2006/relationships/worksheet"/><Relationship Id="rId47" Target="worksheets/sheet43.xml" Type="http://schemas.openxmlformats.org/officeDocument/2006/relationships/worksheet"/><Relationship Id="rId48" Target="worksheets/sheet44.xml" Type="http://schemas.openxmlformats.org/officeDocument/2006/relationships/worksheet"/><Relationship Id="rId49" Target="worksheets/sheet45.xml" Type="http://schemas.openxmlformats.org/officeDocument/2006/relationships/worksheet"/><Relationship Id="rId5" Target="sharedStrings.xml" Type="http://schemas.openxmlformats.org/officeDocument/2006/relationships/sharedStrings"/><Relationship Id="rId50" Target="worksheets/sheet46.xml" Type="http://schemas.openxmlformats.org/officeDocument/2006/relationships/worksheet"/><Relationship Id="rId51" Target="worksheets/sheet47.xml" Type="http://schemas.openxmlformats.org/officeDocument/2006/relationships/worksheet"/><Relationship Id="rId52" Target="worksheets/sheet48.xml" Type="http://schemas.openxmlformats.org/officeDocument/2006/relationships/worksheet"/><Relationship Id="rId53" Target="worksheets/sheet49.xml" Type="http://schemas.openxmlformats.org/officeDocument/2006/relationships/worksheet"/><Relationship Id="rId54" Target="worksheets/sheet50.xml" Type="http://schemas.openxmlformats.org/officeDocument/2006/relationships/worksheet"/><Relationship Id="rId55" Target="worksheets/sheet51.xml" Type="http://schemas.openxmlformats.org/officeDocument/2006/relationships/worksheet"/><Relationship Id="rId56" Target="worksheets/sheet52.xml" Type="http://schemas.openxmlformats.org/officeDocument/2006/relationships/worksheet"/><Relationship Id="rId57" Target="worksheets/sheet53.xml" Type="http://schemas.openxmlformats.org/officeDocument/2006/relationships/worksheet"/><Relationship Id="rId58" Target="worksheets/sheet54.xml" Type="http://schemas.openxmlformats.org/officeDocument/2006/relationships/worksheet"/><Relationship Id="rId59" Target="worksheets/sheet55.xml" Type="http://schemas.openxmlformats.org/officeDocument/2006/relationships/worksheet"/><Relationship Id="rId60" Target="worksheets/sheet56.xml" Type="http://schemas.openxmlformats.org/officeDocument/2006/relationships/worksheet"/><Relationship Id="rId61" Target="worksheets/sheet57.xml" Type="http://schemas.openxmlformats.org/officeDocument/2006/relationships/worksheet"/><Relationship Id="rId62" Target="worksheets/sheet58.xml" Type="http://schemas.openxmlformats.org/officeDocument/2006/relationships/worksheet"/><Relationship Id="rId63" Target="worksheets/sheet59.xml" Type="http://schemas.openxmlformats.org/officeDocument/2006/relationships/worksheet"/><Relationship Id="rId64" Target="worksheets/sheet60.xml" Type="http://schemas.openxmlformats.org/officeDocument/2006/relationships/worksheet"/><Relationship Id="rId65" Target="worksheets/sheet61.xml" Type="http://schemas.openxmlformats.org/officeDocument/2006/relationships/worksheet"/><Relationship Id="rId66" Target="worksheets/sheet62.xml" Type="http://schemas.openxmlformats.org/officeDocument/2006/relationships/worksheet"/><Relationship Id="rId67" Target="worksheets/sheet63.xml" Type="http://schemas.openxmlformats.org/officeDocument/2006/relationships/worksheet"/><Relationship Id="rId68" Target="worksheets/sheet64.xml" Type="http://schemas.openxmlformats.org/officeDocument/2006/relationships/worksheet"/><Relationship Id="rId69" Target="worksheets/sheet65.xml" Type="http://schemas.openxmlformats.org/officeDocument/2006/relationships/worksheet"/><Relationship Id="rId7" Target="worksheets/sheet3.xml" Type="http://schemas.openxmlformats.org/officeDocument/2006/relationships/worksheet"/><Relationship Id="rId70" Target="worksheets/sheet66.xml" Type="http://schemas.openxmlformats.org/officeDocument/2006/relationships/worksheet"/><Relationship Id="rId71" Target="worksheets/sheet67.xml" Type="http://schemas.openxmlformats.org/officeDocument/2006/relationships/worksheet"/><Relationship Id="rId72" Target="worksheets/sheet68.xml" Type="http://schemas.openxmlformats.org/officeDocument/2006/relationships/worksheet"/><Relationship Id="rId73" Target="worksheets/sheet69.xml" Type="http://schemas.openxmlformats.org/officeDocument/2006/relationships/worksheet"/><Relationship Id="rId74" Target="worksheets/sheet70.xml" Type="http://schemas.openxmlformats.org/officeDocument/2006/relationships/worksheet"/><Relationship Id="rId75" Target="worksheets/sheet71.xml" Type="http://schemas.openxmlformats.org/officeDocument/2006/relationships/worksheet"/><Relationship Id="rId76" Target="worksheets/sheet72.xml" Type="http://schemas.openxmlformats.org/officeDocument/2006/relationships/worksheet"/><Relationship Id="rId77" Target="worksheets/sheet73.xml" Type="http://schemas.openxmlformats.org/officeDocument/2006/relationships/worksheet"/><Relationship Id="rId78" Target="worksheets/sheet74.xml" Type="http://schemas.openxmlformats.org/officeDocument/2006/relationships/worksheet"/><Relationship Id="rId79" Target="worksheets/sheet75.xml" Type="http://schemas.openxmlformats.org/officeDocument/2006/relationships/worksheet"/><Relationship Id="rId8" Target="worksheets/sheet4.xml" Type="http://schemas.openxmlformats.org/officeDocument/2006/relationships/worksheet"/><Relationship Id="rId80" Target="worksheets/sheet76.xml" Type="http://schemas.openxmlformats.org/officeDocument/2006/relationships/worksheet"/><Relationship Id="rId81" Target="worksheets/sheet77.xml" Type="http://schemas.openxmlformats.org/officeDocument/2006/relationships/worksheet"/><Relationship Id="rId82" Target="worksheets/sheet78.xml" Type="http://schemas.openxmlformats.org/officeDocument/2006/relationships/worksheet"/><Relationship Id="rId83" Target="worksheets/sheet79.xml" Type="http://schemas.openxmlformats.org/officeDocument/2006/relationships/worksheet"/><Relationship Id="rId84" Target="worksheets/sheet80.xml" Type="http://schemas.openxmlformats.org/officeDocument/2006/relationships/worksheet"/><Relationship Id="rId85" Target="worksheets/sheet81.xml" Type="http://schemas.openxmlformats.org/officeDocument/2006/relationships/worksheet"/><Relationship Id="rId86" Target="worksheets/sheet82.xml" Type="http://schemas.openxmlformats.org/officeDocument/2006/relationships/worksheet"/><Relationship Id="rId87" Target="worksheets/sheet83.xml" Type="http://schemas.openxmlformats.org/officeDocument/2006/relationships/worksheet"/><Relationship Id="rId88" Target="worksheets/sheet8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1563</v>
      </c>
    </row>
    <row r="5" spans="1:9" x14ac:dyDescent="0.2">
      <c r="A5" s="41" t="s">
        <v>17</v>
      </c>
      <c r="B5" s="42" t="s">
        <v>1564</v>
      </c>
    </row>
    <row r="6" spans="1:9" x14ac:dyDescent="0.2">
      <c r="A6" s="41"/>
      <c r="B6" s="42"/>
    </row>
    <row r="7" spans="1:9" x14ac:dyDescent="0.2">
      <c r="A7" s="41" t="s">
        <v>18</v>
      </c>
      <c r="B7" s="42"/>
    </row>
    <row r="8" spans="1:9" x14ac:dyDescent="0.2">
      <c r="A8" s="41" t="s">
        <v>16</v>
      </c>
      <c r="B8" s="42" t="s">
        <v>1565</v>
      </c>
    </row>
    <row r="9" spans="1:9" x14ac:dyDescent="0.2">
      <c r="A9" s="41" t="s">
        <v>17</v>
      </c>
      <c r="B9" s="42" t="s">
        <v>1566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1567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0.0</v>
      </c>
      <c r="C10" s="7" t="n">
        <v>0.0</v>
      </c>
      <c r="D10" s="7" t="n">
        <v>1.0</v>
      </c>
      <c r="E10" s="7" t="s">
        <v>50</v>
      </c>
      <c r="F10" s="7" t="s">
        <v>49</v>
      </c>
      <c r="G10" s="6" t="s">
        <v>46</v>
      </c>
      <c r="H10" s="6" t="s">
        <v>46</v>
      </c>
      <c r="I10" s="9"/>
      <c r="J10" s="9"/>
      <c r="K10" s="8" t="s">
        <v>47</v>
      </c>
      <c r="L10" s="9" t="s">
        <v>49</v>
      </c>
      <c r="M10" s="14" t="s">
        <v>48</v>
      </c>
    </row>
    <row r="11">
      <c r="A11" s="5" t="n">
        <v>2.0</v>
      </c>
      <c r="B11" t="n" s="6">
        <v>0.0</v>
      </c>
      <c r="C11" t="n" s="7">
        <v>0.0</v>
      </c>
      <c r="D11" t="n" s="7">
        <v>1.0</v>
      </c>
      <c r="E11" t="s" s="7">
        <v>52</v>
      </c>
      <c r="F11" t="s" s="7">
        <v>49</v>
      </c>
      <c r="G11" t="s" s="6">
        <v>51</v>
      </c>
      <c r="H11" t="s" s="6">
        <v>46</v>
      </c>
      <c r="I11" s="9" t="s">
        <v>49</v>
      </c>
      <c r="J11" s="9" t="s">
        <v>49</v>
      </c>
      <c r="K11" t="s" s="8">
        <v>49</v>
      </c>
      <c r="L11" t="s" s="9">
        <v>49</v>
      </c>
      <c r="M11" t="s" s="14">
        <v>49</v>
      </c>
    </row>
    <row r="12">
      <c r="A12" s="5" t="n">
        <v>3.0</v>
      </c>
      <c r="B12" t="s" s="6">
        <v>53</v>
      </c>
      <c r="C12" t="n" s="7">
        <v>111.0</v>
      </c>
      <c r="D12" t="n" s="7">
        <v>111.0</v>
      </c>
      <c r="E12" t="s" s="7">
        <v>52</v>
      </c>
      <c r="F12" t="s" s="7">
        <v>57</v>
      </c>
      <c r="G12" t="s" s="6">
        <v>55</v>
      </c>
      <c r="H12" t="s" s="6">
        <v>54</v>
      </c>
      <c r="I12" s="9"/>
      <c r="J12" s="9"/>
      <c r="K12" t="s" s="8">
        <v>47</v>
      </c>
      <c r="L12" t="s" s="9">
        <v>49</v>
      </c>
      <c r="M12" t="s" s="14">
        <v>56</v>
      </c>
    </row>
    <row r="13">
      <c r="A13" s="5" t="n">
        <v>4.0</v>
      </c>
      <c r="B13" t="s" s="6">
        <v>53</v>
      </c>
      <c r="C13" t="n" s="7">
        <v>113.0</v>
      </c>
      <c r="D13" t="n" s="7">
        <v>113.0</v>
      </c>
      <c r="E13" t="s" s="7">
        <v>52</v>
      </c>
      <c r="F13" t="s" s="7">
        <v>61</v>
      </c>
      <c r="G13" t="s" s="6">
        <v>59</v>
      </c>
      <c r="H13" t="s" s="6">
        <v>58</v>
      </c>
      <c r="I13" s="9"/>
      <c r="J13" s="9"/>
      <c r="K13" t="s" s="8">
        <v>47</v>
      </c>
      <c r="L13" t="s" s="9">
        <v>49</v>
      </c>
      <c r="M13" t="s" s="14">
        <v>60</v>
      </c>
    </row>
    <row r="14">
      <c r="A14" s="5" t="n">
        <v>5.0</v>
      </c>
      <c r="B14" t="s" s="6">
        <v>53</v>
      </c>
      <c r="C14" t="n" s="7">
        <v>115.0</v>
      </c>
      <c r="D14" t="n" s="7">
        <v>115.0</v>
      </c>
      <c r="E14" t="s" s="7">
        <v>52</v>
      </c>
      <c r="F14" t="s" s="7">
        <v>65</v>
      </c>
      <c r="G14" t="s" s="6">
        <v>63</v>
      </c>
      <c r="H14" t="s" s="6">
        <v>62</v>
      </c>
      <c r="I14" s="9"/>
      <c r="J14" s="9"/>
      <c r="K14" t="s" s="8">
        <v>47</v>
      </c>
      <c r="L14" t="s" s="9">
        <v>49</v>
      </c>
      <c r="M14" t="s" s="14">
        <v>64</v>
      </c>
    </row>
    <row r="15">
      <c r="A15" s="5" t="n">
        <v>6.0</v>
      </c>
      <c r="B15" t="s" s="6">
        <v>53</v>
      </c>
      <c r="C15" t="n" s="7">
        <v>117.0</v>
      </c>
      <c r="D15" t="n" s="7">
        <v>117.0</v>
      </c>
      <c r="E15" t="s" s="7">
        <v>52</v>
      </c>
      <c r="F15" t="s" s="7">
        <v>65</v>
      </c>
      <c r="G15" t="s" s="6">
        <v>63</v>
      </c>
      <c r="H15" t="s" s="6">
        <v>62</v>
      </c>
      <c r="I15" s="9"/>
      <c r="J15" s="9"/>
      <c r="K15" t="s" s="8">
        <v>47</v>
      </c>
      <c r="L15" t="s" s="9">
        <v>67</v>
      </c>
      <c r="M15" t="s" s="14">
        <v>66</v>
      </c>
    </row>
    <row r="16">
      <c r="A16" s="5" t="n">
        <v>7.0</v>
      </c>
      <c r="B16" t="s" s="6">
        <v>53</v>
      </c>
      <c r="C16" t="n" s="7">
        <v>17.0</v>
      </c>
      <c r="D16" t="n" s="7">
        <v>2.0</v>
      </c>
      <c r="E16" t="s" s="7">
        <v>50</v>
      </c>
      <c r="F16" t="s" s="7">
        <v>72</v>
      </c>
      <c r="G16" t="s" s="6">
        <v>69</v>
      </c>
      <c r="H16" t="s" s="6">
        <v>68</v>
      </c>
      <c r="I16" s="9"/>
      <c r="J16" s="9"/>
      <c r="K16" t="s" s="8">
        <v>47</v>
      </c>
      <c r="L16" t="s" s="9">
        <v>71</v>
      </c>
      <c r="M16" t="s" s="14">
        <v>70</v>
      </c>
    </row>
    <row r="17">
      <c r="A17" s="5" t="n">
        <v>8.0</v>
      </c>
      <c r="B17" t="s" s="6">
        <v>53</v>
      </c>
      <c r="C17" t="n" s="7">
        <v>17.0</v>
      </c>
      <c r="D17" t="s" s="7">
        <v>73</v>
      </c>
      <c r="E17" t="s" s="7">
        <v>74</v>
      </c>
      <c r="F17" t="s" s="7">
        <v>49</v>
      </c>
      <c r="G17" t="s" s="6">
        <v>46</v>
      </c>
      <c r="H17" t="s" s="6">
        <v>46</v>
      </c>
      <c r="I17" s="9" t="s">
        <v>49</v>
      </c>
      <c r="J17" s="9" t="s">
        <v>49</v>
      </c>
      <c r="K17" t="s" s="8">
        <v>49</v>
      </c>
      <c r="L17" t="s" s="9">
        <v>49</v>
      </c>
      <c r="M17" t="s" s="14">
        <v>49</v>
      </c>
    </row>
    <row r="18">
      <c r="A18" s="5" t="n">
        <v>9.0</v>
      </c>
      <c r="B18" t="s" s="6">
        <v>53</v>
      </c>
      <c r="C18" t="n" s="7">
        <v>17.0</v>
      </c>
      <c r="D18" t="n" s="7">
        <v>1.0</v>
      </c>
      <c r="E18" t="s" s="7">
        <v>50</v>
      </c>
      <c r="F18" t="s" s="7">
        <v>49</v>
      </c>
      <c r="G18" t="s" s="6">
        <v>46</v>
      </c>
      <c r="H18" t="s" s="6">
        <v>46</v>
      </c>
      <c r="I18" s="9" t="s">
        <v>49</v>
      </c>
      <c r="J18" s="9" t="s">
        <v>49</v>
      </c>
      <c r="K18" t="s" s="8">
        <v>49</v>
      </c>
      <c r="L18" t="s" s="9">
        <v>49</v>
      </c>
      <c r="M18" t="s" s="14">
        <v>49</v>
      </c>
    </row>
    <row r="19">
      <c r="A19" s="5" t="n">
        <v>10.0</v>
      </c>
      <c r="B19" t="s" s="6">
        <v>53</v>
      </c>
      <c r="C19" t="n" s="7">
        <v>37.0</v>
      </c>
      <c r="D19" t="n" s="7">
        <v>7.0</v>
      </c>
      <c r="E19" t="s" s="7">
        <v>50</v>
      </c>
      <c r="F19" t="s" s="7">
        <v>49</v>
      </c>
      <c r="G19" t="s" s="6">
        <v>46</v>
      </c>
      <c r="H19" t="s" s="6">
        <v>46</v>
      </c>
      <c r="I19" s="9"/>
      <c r="J19" s="9"/>
      <c r="K19" t="s" s="8">
        <v>47</v>
      </c>
      <c r="L19" t="s" s="9">
        <v>49</v>
      </c>
      <c r="M19" t="s" s="14">
        <v>75</v>
      </c>
    </row>
    <row r="20">
      <c r="A20" s="5" t="n">
        <v>11.0</v>
      </c>
      <c r="B20" t="s" s="6">
        <v>53</v>
      </c>
      <c r="C20" t="n" s="7">
        <v>37.0</v>
      </c>
      <c r="D20" t="n" s="7">
        <v>3.0</v>
      </c>
      <c r="E20" t="s" s="7">
        <v>50</v>
      </c>
      <c r="F20" t="s" s="7">
        <v>78</v>
      </c>
      <c r="G20" t="s" s="6">
        <v>77</v>
      </c>
      <c r="H20" t="s" s="6">
        <v>76</v>
      </c>
      <c r="I20" s="9" t="s">
        <v>49</v>
      </c>
      <c r="J20" s="9" t="s">
        <v>49</v>
      </c>
      <c r="K20" t="s" s="8">
        <v>49</v>
      </c>
      <c r="L20" t="s" s="9">
        <v>49</v>
      </c>
      <c r="M20" t="s" s="14">
        <v>49</v>
      </c>
    </row>
    <row r="21">
      <c r="A21" s="5" t="n">
        <v>12.0</v>
      </c>
      <c r="B21" t="s" s="6">
        <v>53</v>
      </c>
      <c r="C21" t="n" s="7">
        <v>37.0</v>
      </c>
      <c r="D21" t="n" s="7">
        <v>4.0</v>
      </c>
      <c r="E21" t="s" s="7">
        <v>50</v>
      </c>
      <c r="F21" t="s" s="7">
        <v>49</v>
      </c>
      <c r="G21" t="s" s="6">
        <v>46</v>
      </c>
      <c r="H21" t="s" s="6">
        <v>46</v>
      </c>
      <c r="I21" s="9" t="s">
        <v>49</v>
      </c>
      <c r="J21" s="9" t="s">
        <v>49</v>
      </c>
      <c r="K21" t="s" s="8">
        <v>49</v>
      </c>
      <c r="L21" t="s" s="9">
        <v>49</v>
      </c>
      <c r="M21" t="s" s="14">
        <v>49</v>
      </c>
    </row>
    <row r="22">
      <c r="A22" s="5" t="n">
        <v>13.0</v>
      </c>
      <c r="B22" t="s" s="6">
        <v>53</v>
      </c>
      <c r="C22" t="n" s="7">
        <v>37.0</v>
      </c>
      <c r="D22" t="n" s="7">
        <v>5.0</v>
      </c>
      <c r="E22" t="s" s="7">
        <v>50</v>
      </c>
      <c r="F22" t="s" s="7">
        <v>80</v>
      </c>
      <c r="G22" t="s" s="6">
        <v>79</v>
      </c>
      <c r="H22" t="s" s="6">
        <v>68</v>
      </c>
      <c r="I22" s="9" t="s">
        <v>49</v>
      </c>
      <c r="J22" s="9" t="s">
        <v>49</v>
      </c>
      <c r="K22" t="s" s="8">
        <v>49</v>
      </c>
      <c r="L22" t="s" s="9">
        <v>49</v>
      </c>
      <c r="M22" t="s" s="14">
        <v>49</v>
      </c>
    </row>
    <row r="23">
      <c r="A23" s="5" t="n">
        <v>14.0</v>
      </c>
      <c r="B23" t="s" s="6">
        <v>53</v>
      </c>
      <c r="C23" t="n" s="7">
        <v>37.0</v>
      </c>
      <c r="D23" t="n" s="7">
        <v>6.0</v>
      </c>
      <c r="E23" t="s" s="7">
        <v>50</v>
      </c>
      <c r="F23" t="s" s="7">
        <v>49</v>
      </c>
      <c r="G23" t="s" s="6">
        <v>46</v>
      </c>
      <c r="H23" t="s" s="6">
        <v>46</v>
      </c>
      <c r="I23" s="9" t="s">
        <v>49</v>
      </c>
      <c r="J23" s="9" t="s">
        <v>49</v>
      </c>
      <c r="K23" t="s" s="8">
        <v>49</v>
      </c>
      <c r="L23" t="s" s="9">
        <v>49</v>
      </c>
      <c r="M23" t="s" s="14">
        <v>49</v>
      </c>
    </row>
    <row r="24">
      <c r="A24" s="5" t="n">
        <v>15.0</v>
      </c>
      <c r="B24" t="s" s="6">
        <v>53</v>
      </c>
      <c r="C24" t="s" s="7">
        <v>81</v>
      </c>
      <c r="D24" t="n" s="7">
        <v>1.0</v>
      </c>
      <c r="E24" t="s" s="7">
        <v>52</v>
      </c>
      <c r="F24" t="s" s="7">
        <v>49</v>
      </c>
      <c r="G24" t="s" s="6">
        <v>46</v>
      </c>
      <c r="H24" t="s" s="6">
        <v>46</v>
      </c>
      <c r="I24" s="9" t="s">
        <v>49</v>
      </c>
      <c r="J24" s="9" t="s">
        <v>49</v>
      </c>
      <c r="K24" t="s" s="8">
        <v>49</v>
      </c>
      <c r="L24" t="s" s="9">
        <v>49</v>
      </c>
      <c r="M24" t="s" s="14">
        <v>49</v>
      </c>
    </row>
    <row r="25">
      <c r="A25" s="5" t="n">
        <v>16.0</v>
      </c>
      <c r="B25" t="s" s="6">
        <v>53</v>
      </c>
      <c r="C25" t="s" s="7">
        <v>82</v>
      </c>
      <c r="D25" t="n" s="7">
        <v>1.0</v>
      </c>
      <c r="E25" t="s" s="7">
        <v>52</v>
      </c>
      <c r="F25" t="s" s="7">
        <v>49</v>
      </c>
      <c r="G25" t="s" s="6">
        <v>46</v>
      </c>
      <c r="H25" t="s" s="6">
        <v>46</v>
      </c>
      <c r="I25" s="9" t="s">
        <v>49</v>
      </c>
      <c r="J25" s="9" t="s">
        <v>49</v>
      </c>
      <c r="K25" t="s" s="8">
        <v>49</v>
      </c>
      <c r="L25" t="s" s="9">
        <v>49</v>
      </c>
      <c r="M25" t="s" s="14">
        <v>49</v>
      </c>
    </row>
    <row r="26">
      <c r="A26" s="5" t="n">
        <v>17.0</v>
      </c>
      <c r="B26" t="s" s="6">
        <v>53</v>
      </c>
      <c r="C26" t="n" s="7">
        <v>4.0</v>
      </c>
      <c r="D26" t="n" s="7">
        <v>4.0</v>
      </c>
      <c r="E26" t="s" s="7">
        <v>50</v>
      </c>
      <c r="F26" t="s" s="7">
        <v>85</v>
      </c>
      <c r="G26" t="s" s="6">
        <v>83</v>
      </c>
      <c r="H26" t="s" s="6">
        <v>54</v>
      </c>
      <c r="I26" s="9"/>
      <c r="J26" s="9"/>
      <c r="K26" t="s" s="8">
        <v>47</v>
      </c>
      <c r="L26" t="s" s="9">
        <v>49</v>
      </c>
      <c r="M26" t="s" s="14">
        <v>84</v>
      </c>
    </row>
    <row r="27">
      <c r="A27" s="5" t="n">
        <v>18.0</v>
      </c>
      <c r="B27" t="s" s="6">
        <v>53</v>
      </c>
      <c r="C27" t="n" s="7">
        <v>65.0</v>
      </c>
      <c r="D27" t="n" s="7">
        <v>1.0</v>
      </c>
      <c r="E27" t="s" s="7">
        <v>50</v>
      </c>
      <c r="F27" t="s" s="7">
        <v>89</v>
      </c>
      <c r="G27" t="s" s="6">
        <v>87</v>
      </c>
      <c r="H27" t="s" s="6">
        <v>86</v>
      </c>
      <c r="I27" s="9"/>
      <c r="J27" s="9"/>
      <c r="K27" t="s" s="8">
        <v>47</v>
      </c>
      <c r="L27" t="s" s="9">
        <v>49</v>
      </c>
      <c r="M27" t="s" s="14">
        <v>88</v>
      </c>
    </row>
    <row r="28">
      <c r="A28" s="5" t="n">
        <v>19.0</v>
      </c>
      <c r="B28" t="s" s="6">
        <v>53</v>
      </c>
      <c r="C28" t="n" s="7">
        <v>65.0</v>
      </c>
      <c r="D28" t="n" s="7">
        <v>2.0</v>
      </c>
      <c r="E28" t="s" s="7">
        <v>50</v>
      </c>
      <c r="F28" t="s" s="7">
        <v>91</v>
      </c>
      <c r="G28" t="s" s="6">
        <v>90</v>
      </c>
      <c r="H28" t="s" s="6">
        <v>86</v>
      </c>
      <c r="I28" s="9" t="s">
        <v>49</v>
      </c>
      <c r="J28" s="9" t="s">
        <v>49</v>
      </c>
      <c r="K28" t="s" s="8">
        <v>49</v>
      </c>
      <c r="L28" t="s" s="9">
        <v>49</v>
      </c>
      <c r="M28" t="s" s="14">
        <v>49</v>
      </c>
    </row>
    <row r="29">
      <c r="A29" s="5" t="n">
        <v>20.0</v>
      </c>
      <c r="B29" t="s" s="6">
        <v>53</v>
      </c>
      <c r="C29" t="s" s="7">
        <v>94</v>
      </c>
      <c r="D29" t="n" s="7">
        <v>1.0</v>
      </c>
      <c r="E29" t="s" s="7">
        <v>52</v>
      </c>
      <c r="F29" t="s" s="7">
        <v>95</v>
      </c>
      <c r="G29" t="s" s="6">
        <v>93</v>
      </c>
      <c r="H29" t="s" s="6">
        <v>92</v>
      </c>
      <c r="I29" s="9" t="s">
        <v>49</v>
      </c>
      <c r="J29" s="9" t="s">
        <v>49</v>
      </c>
      <c r="K29" t="s" s="8">
        <v>49</v>
      </c>
      <c r="L29" t="s" s="9">
        <v>49</v>
      </c>
      <c r="M29" t="s" s="14">
        <v>49</v>
      </c>
    </row>
    <row r="30">
      <c r="A30" s="5" t="n">
        <v>21.0</v>
      </c>
      <c r="B30" t="s" s="6">
        <v>53</v>
      </c>
      <c r="C30" t="s" s="7">
        <v>96</v>
      </c>
      <c r="D30" t="n" s="7">
        <v>1.0</v>
      </c>
      <c r="E30" t="s" s="7">
        <v>52</v>
      </c>
      <c r="F30" t="s" s="7">
        <v>49</v>
      </c>
      <c r="G30" t="s" s="6">
        <v>46</v>
      </c>
      <c r="H30" t="s" s="6">
        <v>46</v>
      </c>
      <c r="I30" s="9" t="s">
        <v>49</v>
      </c>
      <c r="J30" s="9" t="s">
        <v>49</v>
      </c>
      <c r="K30" t="s" s="8">
        <v>49</v>
      </c>
      <c r="L30" t="s" s="9">
        <v>49</v>
      </c>
      <c r="M30" t="s" s="14">
        <v>49</v>
      </c>
    </row>
    <row r="31">
      <c r="A31" s="5" t="n">
        <v>22.0</v>
      </c>
      <c r="B31" t="s" s="6">
        <v>53</v>
      </c>
      <c r="C31" t="s" s="7">
        <v>97</v>
      </c>
      <c r="D31" t="n" s="7">
        <v>1.0</v>
      </c>
      <c r="E31" t="s" s="7">
        <v>52</v>
      </c>
      <c r="F31" t="s" s="7">
        <v>49</v>
      </c>
      <c r="G31" t="s" s="6">
        <v>46</v>
      </c>
      <c r="H31" t="s" s="6">
        <v>46</v>
      </c>
      <c r="I31" s="9" t="s">
        <v>49</v>
      </c>
      <c r="J31" s="9" t="s">
        <v>49</v>
      </c>
      <c r="K31" t="s" s="8">
        <v>49</v>
      </c>
      <c r="L31" t="s" s="9">
        <v>49</v>
      </c>
      <c r="M31" t="s" s="14">
        <v>49</v>
      </c>
    </row>
    <row r="32">
      <c r="A32" s="5" t="n">
        <v>23.0</v>
      </c>
      <c r="B32" t="s" s="6">
        <v>53</v>
      </c>
      <c r="C32" t="s" s="7">
        <v>98</v>
      </c>
      <c r="D32" t="n" s="7">
        <v>1.0</v>
      </c>
      <c r="E32" t="s" s="7">
        <v>50</v>
      </c>
      <c r="F32" t="s" s="7">
        <v>49</v>
      </c>
      <c r="G32" t="s" s="6">
        <v>46</v>
      </c>
      <c r="H32" t="s" s="6">
        <v>46</v>
      </c>
      <c r="I32" s="9" t="s">
        <v>49</v>
      </c>
      <c r="J32" s="9" t="s">
        <v>49</v>
      </c>
      <c r="K32" t="s" s="8">
        <v>49</v>
      </c>
      <c r="L32" t="s" s="9">
        <v>49</v>
      </c>
      <c r="M32" t="s" s="14">
        <v>49</v>
      </c>
    </row>
    <row r="33">
      <c r="A33" s="5" t="n">
        <v>24.0</v>
      </c>
      <c r="B33" t="s" s="6">
        <v>53</v>
      </c>
      <c r="C33" t="s" s="7">
        <v>99</v>
      </c>
      <c r="D33" t="n" s="7">
        <v>1.0</v>
      </c>
      <c r="E33" t="s" s="7">
        <v>50</v>
      </c>
      <c r="F33" t="s" s="7">
        <v>49</v>
      </c>
      <c r="G33" t="s" s="6">
        <v>46</v>
      </c>
      <c r="H33" t="s" s="6">
        <v>46</v>
      </c>
      <c r="I33" s="9" t="s">
        <v>49</v>
      </c>
      <c r="J33" s="9" t="s">
        <v>49</v>
      </c>
      <c r="K33" t="s" s="8">
        <v>49</v>
      </c>
      <c r="L33" t="s" s="9">
        <v>49</v>
      </c>
      <c r="M33" t="s" s="14">
        <v>49</v>
      </c>
    </row>
    <row r="34">
      <c r="A34" s="5" t="n">
        <v>25.0</v>
      </c>
      <c r="B34" t="s" s="6">
        <v>53</v>
      </c>
      <c r="C34" t="n" s="7">
        <v>7.0</v>
      </c>
      <c r="D34" t="n" s="7">
        <v>11.0</v>
      </c>
      <c r="E34" t="s" s="7">
        <v>50</v>
      </c>
      <c r="F34" t="s" s="7">
        <v>104</v>
      </c>
      <c r="G34" t="s" s="6">
        <v>101</v>
      </c>
      <c r="H34" t="s" s="6">
        <v>100</v>
      </c>
      <c r="I34" s="9"/>
      <c r="J34" s="9"/>
      <c r="K34" t="s" s="8">
        <v>47</v>
      </c>
      <c r="L34" t="s" s="9">
        <v>103</v>
      </c>
      <c r="M34" t="s" s="14">
        <v>102</v>
      </c>
    </row>
    <row r="35">
      <c r="A35" s="5" t="n">
        <v>26.0</v>
      </c>
      <c r="B35" t="s" s="6">
        <v>53</v>
      </c>
      <c r="C35" t="n" s="7">
        <v>84.0</v>
      </c>
      <c r="D35" t="n" s="7">
        <v>1.0</v>
      </c>
      <c r="E35" t="s" s="7">
        <v>106</v>
      </c>
      <c r="F35" t="s" s="7">
        <v>49</v>
      </c>
      <c r="G35" t="s" s="6">
        <v>46</v>
      </c>
      <c r="H35" t="s" s="6">
        <v>46</v>
      </c>
      <c r="I35" s="9"/>
      <c r="J35" s="9"/>
      <c r="K35" t="s" s="8">
        <v>47</v>
      </c>
      <c r="L35" t="s" s="9">
        <v>49</v>
      </c>
      <c r="M35" t="s" s="14">
        <v>105</v>
      </c>
    </row>
    <row r="36">
      <c r="A36" s="5" t="n">
        <v>27.0</v>
      </c>
      <c r="B36" t="n" s="6">
        <v>1542.0</v>
      </c>
      <c r="C36" t="n" s="7">
        <v>1.0</v>
      </c>
      <c r="D36" t="n" s="7">
        <v>1.0</v>
      </c>
      <c r="E36" t="s" s="7">
        <v>50</v>
      </c>
      <c r="F36" t="s" s="7">
        <v>49</v>
      </c>
      <c r="G36" t="s" s="6">
        <v>107</v>
      </c>
      <c r="H36" t="s" s="6">
        <v>46</v>
      </c>
      <c r="I36" s="9"/>
      <c r="J36" s="9"/>
      <c r="K36" t="s" s="8">
        <v>47</v>
      </c>
      <c r="L36" t="s" s="9">
        <v>109</v>
      </c>
      <c r="M36" t="s" s="14">
        <v>108</v>
      </c>
    </row>
    <row r="37">
      <c r="A37" s="5" t="n">
        <v>28.0</v>
      </c>
      <c r="B37" t="n" s="6">
        <v>1542.0</v>
      </c>
      <c r="C37" t="n" s="7">
        <v>1.0</v>
      </c>
      <c r="D37" t="n" s="7">
        <v>2.0</v>
      </c>
      <c r="E37" t="s" s="7">
        <v>50</v>
      </c>
      <c r="F37" t="s" s="7">
        <v>49</v>
      </c>
      <c r="G37" t="s" s="6">
        <v>46</v>
      </c>
      <c r="H37" t="s" s="6">
        <v>46</v>
      </c>
      <c r="I37" s="9" t="s">
        <v>49</v>
      </c>
      <c r="J37" s="9" t="s">
        <v>49</v>
      </c>
      <c r="K37" t="s" s="8">
        <v>49</v>
      </c>
      <c r="L37" t="s" s="9">
        <v>49</v>
      </c>
      <c r="M37" t="s" s="14">
        <v>49</v>
      </c>
    </row>
    <row r="38">
      <c r="A38" s="5" t="n">
        <v>29.0</v>
      </c>
      <c r="B38" t="n" s="6">
        <v>1542.0</v>
      </c>
      <c r="C38" t="n" s="7">
        <v>1.0</v>
      </c>
      <c r="D38" t="n" s="7">
        <v>3.0</v>
      </c>
      <c r="E38" t="s" s="7">
        <v>50</v>
      </c>
      <c r="F38" t="s" s="7">
        <v>49</v>
      </c>
      <c r="G38" t="s" s="6">
        <v>46</v>
      </c>
      <c r="H38" t="s" s="6">
        <v>46</v>
      </c>
      <c r="I38" s="9" t="s">
        <v>49</v>
      </c>
      <c r="J38" s="9" t="s">
        <v>49</v>
      </c>
      <c r="K38" t="s" s="8">
        <v>49</v>
      </c>
      <c r="L38" t="s" s="9">
        <v>49</v>
      </c>
      <c r="M38" t="s" s="14">
        <v>49</v>
      </c>
    </row>
    <row r="39">
      <c r="A39" s="5" t="n">
        <v>30.0</v>
      </c>
      <c r="B39" t="n" s="6">
        <v>1542.0</v>
      </c>
      <c r="C39" t="n" s="7">
        <v>1.0</v>
      </c>
      <c r="D39" t="n" s="7">
        <v>4.0</v>
      </c>
      <c r="E39" t="s" s="7">
        <v>50</v>
      </c>
      <c r="F39" t="s" s="7">
        <v>49</v>
      </c>
      <c r="G39" t="s" s="6">
        <v>46</v>
      </c>
      <c r="H39" t="s" s="6">
        <v>46</v>
      </c>
      <c r="I39" s="9" t="s">
        <v>49</v>
      </c>
      <c r="J39" s="9" t="s">
        <v>49</v>
      </c>
      <c r="K39" t="s" s="8">
        <v>49</v>
      </c>
      <c r="L39" t="s" s="9">
        <v>49</v>
      </c>
      <c r="M39" t="s" s="14">
        <v>49</v>
      </c>
    </row>
    <row r="40">
      <c r="A40" s="5" t="n">
        <v>31.0</v>
      </c>
      <c r="B40" t="n" s="6">
        <v>1544.0</v>
      </c>
      <c r="C40" t="n" s="7">
        <v>14.0</v>
      </c>
      <c r="D40" t="n" s="7">
        <v>1.0</v>
      </c>
      <c r="E40" t="s" s="7">
        <v>50</v>
      </c>
      <c r="F40" t="s" s="7">
        <v>113</v>
      </c>
      <c r="G40" t="s" s="6">
        <v>111</v>
      </c>
      <c r="H40" t="s" s="6">
        <v>110</v>
      </c>
      <c r="I40" s="9"/>
      <c r="J40" s="9"/>
      <c r="K40" t="s" s="8">
        <v>47</v>
      </c>
      <c r="L40" t="s" s="9">
        <v>49</v>
      </c>
      <c r="M40" t="s" s="14">
        <v>112</v>
      </c>
    </row>
    <row r="41">
      <c r="A41" s="5" t="n">
        <v>32.0</v>
      </c>
      <c r="B41" t="n" s="6">
        <v>1544.0</v>
      </c>
      <c r="C41" t="n" s="7">
        <v>14.0</v>
      </c>
      <c r="D41" t="n" s="7">
        <v>2.0</v>
      </c>
      <c r="E41" t="s" s="7">
        <v>50</v>
      </c>
      <c r="F41" t="s" s="7">
        <v>49</v>
      </c>
      <c r="G41" t="s" s="6">
        <v>46</v>
      </c>
      <c r="H41" t="s" s="6">
        <v>46</v>
      </c>
      <c r="I41" s="9" t="s">
        <v>49</v>
      </c>
      <c r="J41" s="9" t="s">
        <v>49</v>
      </c>
      <c r="K41" t="s" s="8">
        <v>49</v>
      </c>
      <c r="L41" t="s" s="9">
        <v>49</v>
      </c>
      <c r="M41" t="s" s="14">
        <v>49</v>
      </c>
    </row>
    <row r="42">
      <c r="A42" s="5" t="n">
        <v>33.0</v>
      </c>
      <c r="B42" t="n" s="6">
        <v>1544.0</v>
      </c>
      <c r="C42" t="n" s="7">
        <v>14.0</v>
      </c>
      <c r="D42" t="n" s="7">
        <v>3.0</v>
      </c>
      <c r="E42" t="s" s="7">
        <v>50</v>
      </c>
      <c r="F42" t="s" s="7">
        <v>49</v>
      </c>
      <c r="G42" t="s" s="6">
        <v>46</v>
      </c>
      <c r="H42" t="s" s="6">
        <v>46</v>
      </c>
      <c r="I42" s="9" t="s">
        <v>49</v>
      </c>
      <c r="J42" s="9" t="s">
        <v>49</v>
      </c>
      <c r="K42" t="s" s="8">
        <v>49</v>
      </c>
      <c r="L42" t="s" s="9">
        <v>49</v>
      </c>
      <c r="M42" t="s" s="14">
        <v>49</v>
      </c>
    </row>
    <row r="43">
      <c r="A43" s="5" t="n">
        <v>34.0</v>
      </c>
      <c r="B43" t="n" s="6">
        <v>1544.0</v>
      </c>
      <c r="C43" t="n" s="7">
        <v>14.0</v>
      </c>
      <c r="D43" t="n" s="7">
        <v>4.0</v>
      </c>
      <c r="E43" t="s" s="7">
        <v>50</v>
      </c>
      <c r="F43" t="s" s="7">
        <v>49</v>
      </c>
      <c r="G43" t="s" s="6">
        <v>46</v>
      </c>
      <c r="H43" t="s" s="6">
        <v>46</v>
      </c>
      <c r="I43" s="9" t="s">
        <v>49</v>
      </c>
      <c r="J43" s="9" t="s">
        <v>49</v>
      </c>
      <c r="K43" t="s" s="8">
        <v>49</v>
      </c>
      <c r="L43" t="s" s="9">
        <v>49</v>
      </c>
      <c r="M43" t="s" s="14">
        <v>49</v>
      </c>
    </row>
    <row r="44">
      <c r="A44" s="5" t="n">
        <v>35.0</v>
      </c>
      <c r="B44" t="n" s="6">
        <v>1549.0</v>
      </c>
      <c r="C44" t="s" s="7">
        <v>115</v>
      </c>
      <c r="D44" t="s" s="7">
        <v>114</v>
      </c>
      <c r="E44" t="s" s="7">
        <v>50</v>
      </c>
      <c r="F44" t="s" s="7">
        <v>49</v>
      </c>
      <c r="G44" t="s" s="6">
        <v>46</v>
      </c>
      <c r="H44" t="s" s="6">
        <v>46</v>
      </c>
      <c r="I44" s="9"/>
      <c r="J44" s="9"/>
      <c r="K44" t="s" s="8">
        <v>47</v>
      </c>
      <c r="L44" t="s" s="9">
        <v>49</v>
      </c>
      <c r="M44" t="s" s="14">
        <v>116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6:I18"/>
    <mergeCell ref="J16:J18"/>
    <mergeCell ref="K16:K18"/>
    <mergeCell ref="M16:M18"/>
    <mergeCell ref="I19:I25"/>
    <mergeCell ref="J19:J25"/>
    <mergeCell ref="K19:K25"/>
    <mergeCell ref="M19:M25"/>
    <mergeCell ref="I27:I33"/>
    <mergeCell ref="J27:J33"/>
    <mergeCell ref="K27:K33"/>
    <mergeCell ref="M27:M33"/>
    <mergeCell ref="I36:I39"/>
    <mergeCell ref="J36:J39"/>
    <mergeCell ref="K36:K39"/>
    <mergeCell ref="M36:M39"/>
    <mergeCell ref="I40:I43"/>
    <mergeCell ref="J40:J43"/>
    <mergeCell ref="K40:K43"/>
    <mergeCell ref="M40:M43"/>
    <mergeCell ref="L16:L18"/>
    <mergeCell ref="L19:L25"/>
    <mergeCell ref="L27:L33"/>
    <mergeCell ref="L36:L39"/>
    <mergeCell ref="L40:L4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1549.0</v>
      </c>
      <c r="C10" s="7" t="n">
        <v>5.0</v>
      </c>
      <c r="D10" s="7" t="n">
        <v>1.0</v>
      </c>
      <c r="E10" s="7" t="s">
        <v>50</v>
      </c>
      <c r="F10" s="7" t="s">
        <v>49</v>
      </c>
      <c r="G10" s="6" t="s">
        <v>46</v>
      </c>
      <c r="H10" s="6" t="s">
        <v>46</v>
      </c>
      <c r="I10" s="9"/>
      <c r="J10" s="9"/>
      <c r="K10" s="8" t="s">
        <v>47</v>
      </c>
      <c r="L10" s="9" t="s">
        <v>49</v>
      </c>
      <c r="M10" s="14" t="s">
        <v>123</v>
      </c>
    </row>
    <row r="11">
      <c r="A11" s="5" t="n">
        <v>37.0</v>
      </c>
      <c r="B11" t="n" s="6">
        <v>1549.0</v>
      </c>
      <c r="C11" t="n" s="7">
        <v>5.0</v>
      </c>
      <c r="D11" t="n" s="7">
        <v>2.0</v>
      </c>
      <c r="E11" t="s" s="7">
        <v>50</v>
      </c>
      <c r="F11" t="s" s="7">
        <v>49</v>
      </c>
      <c r="G11" t="s" s="6">
        <v>46</v>
      </c>
      <c r="H11" t="s" s="6">
        <v>46</v>
      </c>
      <c r="I11" s="9" t="s">
        <v>49</v>
      </c>
      <c r="J11" s="9" t="s">
        <v>49</v>
      </c>
      <c r="K11" t="s" s="8">
        <v>49</v>
      </c>
      <c r="L11" t="s" s="9">
        <v>49</v>
      </c>
      <c r="M11" t="s" s="14">
        <v>49</v>
      </c>
    </row>
    <row r="12">
      <c r="A12" s="5" t="n">
        <v>38.0</v>
      </c>
      <c r="B12" t="n" s="6">
        <v>1549.0</v>
      </c>
      <c r="C12" t="n" s="7">
        <v>5.0</v>
      </c>
      <c r="D12" t="n" s="7">
        <v>3.0</v>
      </c>
      <c r="E12" t="s" s="7">
        <v>50</v>
      </c>
      <c r="F12" t="s" s="7">
        <v>49</v>
      </c>
      <c r="G12" t="s" s="6">
        <v>46</v>
      </c>
      <c r="H12" t="s" s="6">
        <v>46</v>
      </c>
      <c r="I12" s="9" t="s">
        <v>49</v>
      </c>
      <c r="J12" s="9" t="s">
        <v>49</v>
      </c>
      <c r="K12" t="s" s="8">
        <v>49</v>
      </c>
      <c r="L12" t="s" s="9">
        <v>49</v>
      </c>
      <c r="M12" t="s" s="14">
        <v>49</v>
      </c>
    </row>
    <row r="13">
      <c r="A13" s="5" t="n">
        <v>39.0</v>
      </c>
      <c r="B13" t="n" s="6">
        <v>1549.0</v>
      </c>
      <c r="C13" t="n" s="7">
        <v>5.0</v>
      </c>
      <c r="D13" t="n" s="7">
        <v>4.0</v>
      </c>
      <c r="E13" t="s" s="7">
        <v>50</v>
      </c>
      <c r="F13" t="s" s="7">
        <v>49</v>
      </c>
      <c r="G13" t="s" s="6">
        <v>46</v>
      </c>
      <c r="H13" t="s" s="6">
        <v>46</v>
      </c>
      <c r="I13" s="9" t="s">
        <v>49</v>
      </c>
      <c r="J13" s="9" t="s">
        <v>49</v>
      </c>
      <c r="K13" t="s" s="8">
        <v>49</v>
      </c>
      <c r="L13" t="s" s="9">
        <v>49</v>
      </c>
      <c r="M13" t="s" s="14">
        <v>49</v>
      </c>
    </row>
    <row r="14">
      <c r="A14" s="5" t="n">
        <v>40.0</v>
      </c>
      <c r="B14" t="n" s="6">
        <v>1549.0</v>
      </c>
      <c r="C14" t="n" s="7">
        <v>5.0</v>
      </c>
      <c r="D14" t="n" s="7">
        <v>5.0</v>
      </c>
      <c r="E14" t="s" s="7">
        <v>50</v>
      </c>
      <c r="F14" t="s" s="7">
        <v>126</v>
      </c>
      <c r="G14" t="s" s="6">
        <v>125</v>
      </c>
      <c r="H14" t="s" s="6">
        <v>124</v>
      </c>
      <c r="I14" s="9" t="s">
        <v>49</v>
      </c>
      <c r="J14" s="9" t="s">
        <v>49</v>
      </c>
      <c r="K14" t="s" s="8">
        <v>49</v>
      </c>
      <c r="L14" t="s" s="9">
        <v>49</v>
      </c>
      <c r="M14" t="s" s="14">
        <v>49</v>
      </c>
    </row>
    <row r="15">
      <c r="A15" s="5" t="n">
        <v>41.0</v>
      </c>
      <c r="B15" t="n" s="6">
        <v>1550.0</v>
      </c>
      <c r="C15" t="n" s="7">
        <v>33.0</v>
      </c>
      <c r="D15" t="n" s="7">
        <v>1.0</v>
      </c>
      <c r="E15" t="s" s="7">
        <v>50</v>
      </c>
      <c r="F15" t="s" s="7">
        <v>49</v>
      </c>
      <c r="G15" t="s" s="6">
        <v>46</v>
      </c>
      <c r="H15" t="s" s="6">
        <v>46</v>
      </c>
      <c r="I15" s="9"/>
      <c r="J15" s="9"/>
      <c r="K15" t="s" s="8">
        <v>47</v>
      </c>
      <c r="L15" t="s" s="9">
        <v>49</v>
      </c>
      <c r="M15" t="s" s="14">
        <v>127</v>
      </c>
    </row>
    <row r="16">
      <c r="A16" s="5" t="n">
        <v>42.0</v>
      </c>
      <c r="B16" t="n" s="6">
        <v>1550.0</v>
      </c>
      <c r="C16" t="n" s="7">
        <v>33.0</v>
      </c>
      <c r="D16" t="n" s="7">
        <v>2.0</v>
      </c>
      <c r="E16" t="s" s="7">
        <v>50</v>
      </c>
      <c r="F16" t="s" s="7">
        <v>129</v>
      </c>
      <c r="G16" t="s" s="6">
        <v>128</v>
      </c>
      <c r="H16" t="s" s="6">
        <v>68</v>
      </c>
      <c r="I16" s="9" t="s">
        <v>49</v>
      </c>
      <c r="J16" s="9" t="s">
        <v>49</v>
      </c>
      <c r="K16" t="s" s="8">
        <v>49</v>
      </c>
      <c r="L16" t="s" s="9">
        <v>49</v>
      </c>
      <c r="M16" t="s" s="14">
        <v>49</v>
      </c>
    </row>
    <row r="17">
      <c r="A17" s="5" t="n">
        <v>43.0</v>
      </c>
      <c r="B17" t="n" s="6">
        <v>1550.0</v>
      </c>
      <c r="C17" t="n" s="7">
        <v>33.0</v>
      </c>
      <c r="D17" t="n" s="7">
        <v>3.0</v>
      </c>
      <c r="E17" t="s" s="7">
        <v>50</v>
      </c>
      <c r="F17" t="s" s="7">
        <v>49</v>
      </c>
      <c r="G17" t="s" s="6">
        <v>46</v>
      </c>
      <c r="H17" t="s" s="6">
        <v>46</v>
      </c>
      <c r="I17" s="9" t="s">
        <v>49</v>
      </c>
      <c r="J17" s="9" t="s">
        <v>49</v>
      </c>
      <c r="K17" t="s" s="8">
        <v>49</v>
      </c>
      <c r="L17" t="s" s="9">
        <v>49</v>
      </c>
      <c r="M17" t="s" s="14">
        <v>49</v>
      </c>
    </row>
    <row r="18">
      <c r="A18" s="5" t="n">
        <v>44.0</v>
      </c>
      <c r="B18" t="n" s="6">
        <v>1550.0</v>
      </c>
      <c r="C18" t="n" s="7">
        <v>53.0</v>
      </c>
      <c r="D18" t="n" s="7">
        <v>2.0</v>
      </c>
      <c r="E18" t="s" s="7">
        <v>50</v>
      </c>
      <c r="F18" t="s" s="7">
        <v>49</v>
      </c>
      <c r="G18" t="s" s="6">
        <v>46</v>
      </c>
      <c r="H18" t="s" s="6">
        <v>46</v>
      </c>
      <c r="I18" s="9"/>
      <c r="J18" s="9"/>
      <c r="K18" t="s" s="8">
        <v>47</v>
      </c>
      <c r="L18" t="s" s="9">
        <v>49</v>
      </c>
      <c r="M18" t="s" s="14">
        <v>130</v>
      </c>
    </row>
    <row r="19">
      <c r="A19" s="5" t="n">
        <v>45.0</v>
      </c>
      <c r="B19" t="n" s="6">
        <v>1550.0</v>
      </c>
      <c r="C19" t="n" s="7">
        <v>53.0</v>
      </c>
      <c r="D19" t="n" s="7">
        <v>3.0</v>
      </c>
      <c r="E19" t="s" s="7">
        <v>50</v>
      </c>
      <c r="F19" t="s" s="7">
        <v>49</v>
      </c>
      <c r="G19" t="s" s="6">
        <v>46</v>
      </c>
      <c r="H19" t="s" s="6">
        <v>46</v>
      </c>
      <c r="I19" s="9" t="s">
        <v>49</v>
      </c>
      <c r="J19" s="9" t="s">
        <v>49</v>
      </c>
      <c r="K19" t="s" s="8">
        <v>49</v>
      </c>
      <c r="L19" t="s" s="9">
        <v>49</v>
      </c>
      <c r="M19" t="s" s="14">
        <v>49</v>
      </c>
    </row>
    <row r="20">
      <c r="A20" s="5" t="n">
        <v>46.0</v>
      </c>
      <c r="B20" t="n" s="6">
        <v>1550.0</v>
      </c>
      <c r="C20" t="n" s="7">
        <v>53.0</v>
      </c>
      <c r="D20" t="n" s="7">
        <v>4.0</v>
      </c>
      <c r="E20" t="s" s="7">
        <v>50</v>
      </c>
      <c r="F20" t="s" s="7">
        <v>49</v>
      </c>
      <c r="G20" t="s" s="6">
        <v>46</v>
      </c>
      <c r="H20" t="s" s="6">
        <v>46</v>
      </c>
      <c r="I20" s="9" t="s">
        <v>49</v>
      </c>
      <c r="J20" s="9" t="s">
        <v>49</v>
      </c>
      <c r="K20" t="s" s="8">
        <v>49</v>
      </c>
      <c r="L20" t="s" s="9">
        <v>49</v>
      </c>
      <c r="M20" t="s" s="14">
        <v>49</v>
      </c>
    </row>
    <row r="21">
      <c r="A21" s="5" t="n">
        <v>47.0</v>
      </c>
      <c r="B21" t="n" s="6">
        <v>1550.0</v>
      </c>
      <c r="C21" t="n" s="7">
        <v>53.0</v>
      </c>
      <c r="D21" t="n" s="7">
        <v>5.0</v>
      </c>
      <c r="E21" t="s" s="7">
        <v>50</v>
      </c>
      <c r="F21" t="s" s="7">
        <v>49</v>
      </c>
      <c r="G21" t="s" s="6">
        <v>46</v>
      </c>
      <c r="H21" t="s" s="6">
        <v>46</v>
      </c>
      <c r="I21" s="9" t="s">
        <v>49</v>
      </c>
      <c r="J21" s="9" t="s">
        <v>49</v>
      </c>
      <c r="K21" t="s" s="8">
        <v>49</v>
      </c>
      <c r="L21" t="s" s="9">
        <v>49</v>
      </c>
      <c r="M21" t="s" s="14">
        <v>49</v>
      </c>
    </row>
    <row r="22">
      <c r="A22" s="5" t="n">
        <v>48.0</v>
      </c>
      <c r="B22" t="n" s="6">
        <v>1550.0</v>
      </c>
      <c r="C22" t="s" s="7">
        <v>131</v>
      </c>
      <c r="D22" t="s" s="7">
        <v>131</v>
      </c>
      <c r="E22" t="s" s="7">
        <v>50</v>
      </c>
      <c r="F22" t="s" s="7">
        <v>134</v>
      </c>
      <c r="G22" t="s" s="6">
        <v>133</v>
      </c>
      <c r="H22" t="s" s="6">
        <v>132</v>
      </c>
      <c r="I22" s="9" t="s">
        <v>49</v>
      </c>
      <c r="J22" s="9" t="s">
        <v>49</v>
      </c>
      <c r="K22" t="s" s="8">
        <v>49</v>
      </c>
      <c r="L22" t="s" s="9">
        <v>49</v>
      </c>
      <c r="M22" t="s" s="14">
        <v>49</v>
      </c>
    </row>
    <row r="23">
      <c r="A23" s="5" t="n">
        <v>49.0</v>
      </c>
      <c r="B23" t="n" s="6">
        <v>1550.0</v>
      </c>
      <c r="C23" t="n" s="7">
        <v>63.0</v>
      </c>
      <c r="D23" t="n" s="7">
        <v>1.0</v>
      </c>
      <c r="E23" t="s" s="7">
        <v>50</v>
      </c>
      <c r="F23" t="s" s="7">
        <v>49</v>
      </c>
      <c r="G23" t="s" s="6">
        <v>46</v>
      </c>
      <c r="H23" t="s" s="6">
        <v>46</v>
      </c>
      <c r="I23" s="9"/>
      <c r="J23" s="9"/>
      <c r="K23" t="s" s="8">
        <v>47</v>
      </c>
      <c r="L23" t="s" s="9">
        <v>49</v>
      </c>
      <c r="M23" t="s" s="14">
        <v>135</v>
      </c>
    </row>
    <row r="24">
      <c r="A24" s="5" t="n">
        <v>50.0</v>
      </c>
      <c r="B24" t="n" s="6">
        <v>1550.0</v>
      </c>
      <c r="C24" t="n" s="7">
        <v>63.0</v>
      </c>
      <c r="D24" t="n" s="7">
        <v>2.0</v>
      </c>
      <c r="E24" t="s" s="7">
        <v>50</v>
      </c>
      <c r="F24" t="s" s="7">
        <v>49</v>
      </c>
      <c r="G24" t="s" s="6">
        <v>46</v>
      </c>
      <c r="H24" t="s" s="6">
        <v>46</v>
      </c>
      <c r="I24" s="9" t="s">
        <v>49</v>
      </c>
      <c r="J24" s="9" t="s">
        <v>49</v>
      </c>
      <c r="K24" t="s" s="8">
        <v>49</v>
      </c>
      <c r="L24" t="s" s="9">
        <v>49</v>
      </c>
      <c r="M24" t="s" s="14">
        <v>49</v>
      </c>
    </row>
    <row r="25">
      <c r="A25" s="5" t="n">
        <v>51.0</v>
      </c>
      <c r="B25" t="n" s="6">
        <v>1550.0</v>
      </c>
      <c r="C25" t="n" s="7">
        <v>63.0</v>
      </c>
      <c r="D25" t="n" s="7">
        <v>3.0</v>
      </c>
      <c r="E25" t="s" s="7">
        <v>50</v>
      </c>
      <c r="F25" t="s" s="7">
        <v>49</v>
      </c>
      <c r="G25" t="s" s="6">
        <v>46</v>
      </c>
      <c r="H25" t="s" s="6">
        <v>46</v>
      </c>
      <c r="I25" s="9" t="s">
        <v>49</v>
      </c>
      <c r="J25" s="9" t="s">
        <v>49</v>
      </c>
      <c r="K25" t="s" s="8">
        <v>49</v>
      </c>
      <c r="L25" t="s" s="9">
        <v>49</v>
      </c>
      <c r="M25" t="s" s="14">
        <v>49</v>
      </c>
    </row>
    <row r="26">
      <c r="A26" s="5" t="n">
        <v>52.0</v>
      </c>
      <c r="B26" t="n" s="6">
        <v>1550.0</v>
      </c>
      <c r="C26" t="s" s="7">
        <v>136</v>
      </c>
      <c r="D26" t="s" s="7">
        <v>136</v>
      </c>
      <c r="E26" t="s" s="7">
        <v>52</v>
      </c>
      <c r="F26" t="s" s="7">
        <v>49</v>
      </c>
      <c r="G26" t="s" s="6">
        <v>46</v>
      </c>
      <c r="H26" t="s" s="6">
        <v>46</v>
      </c>
      <c r="I26" s="9" t="s">
        <v>49</v>
      </c>
      <c r="J26" s="9" t="s">
        <v>49</v>
      </c>
      <c r="K26" t="s" s="8">
        <v>49</v>
      </c>
      <c r="L26" t="s" s="9">
        <v>49</v>
      </c>
      <c r="M26" t="s" s="14">
        <v>49</v>
      </c>
    </row>
    <row r="27">
      <c r="A27" s="5" t="n">
        <v>53.0</v>
      </c>
      <c r="B27" t="n" s="6">
        <v>1553.0</v>
      </c>
      <c r="C27" t="s" s="7">
        <v>138</v>
      </c>
      <c r="D27" t="n" s="7">
        <v>1.0</v>
      </c>
      <c r="E27" t="s" s="7">
        <v>50</v>
      </c>
      <c r="F27" t="s" s="7">
        <v>141</v>
      </c>
      <c r="G27" t="s" s="6">
        <v>137</v>
      </c>
      <c r="H27" t="s" s="6">
        <v>54</v>
      </c>
      <c r="I27" s="9"/>
      <c r="J27" s="9"/>
      <c r="K27" t="s" s="8">
        <v>47</v>
      </c>
      <c r="L27" t="s" s="9">
        <v>140</v>
      </c>
      <c r="M27" t="s" s="14">
        <v>139</v>
      </c>
    </row>
    <row r="28">
      <c r="A28" s="5" t="n">
        <v>54.0</v>
      </c>
      <c r="B28" t="n" s="6">
        <v>1553.0</v>
      </c>
      <c r="C28" t="s" s="7">
        <v>138</v>
      </c>
      <c r="D28" t="n" s="7">
        <v>2.0</v>
      </c>
      <c r="E28" t="s" s="7">
        <v>50</v>
      </c>
      <c r="F28" t="s" s="7">
        <v>49</v>
      </c>
      <c r="G28" t="s" s="6">
        <v>46</v>
      </c>
      <c r="H28" t="s" s="6">
        <v>46</v>
      </c>
      <c r="I28" s="9" t="s">
        <v>49</v>
      </c>
      <c r="J28" s="9" t="s">
        <v>49</v>
      </c>
      <c r="K28" t="s" s="8">
        <v>49</v>
      </c>
      <c r="L28" t="s" s="9">
        <v>49</v>
      </c>
      <c r="M28" t="s" s="14">
        <v>49</v>
      </c>
    </row>
    <row r="29">
      <c r="A29" s="5" t="n">
        <v>55.0</v>
      </c>
      <c r="B29" t="n" s="6">
        <v>1553.0</v>
      </c>
      <c r="C29" t="s" s="7">
        <v>138</v>
      </c>
      <c r="D29" t="n" s="7">
        <v>3.0</v>
      </c>
      <c r="E29" t="s" s="7">
        <v>50</v>
      </c>
      <c r="F29" t="s" s="7">
        <v>49</v>
      </c>
      <c r="G29" t="s" s="6">
        <v>46</v>
      </c>
      <c r="H29" t="s" s="6">
        <v>46</v>
      </c>
      <c r="I29" s="9" t="s">
        <v>49</v>
      </c>
      <c r="J29" s="9" t="s">
        <v>49</v>
      </c>
      <c r="K29" t="s" s="8">
        <v>49</v>
      </c>
      <c r="L29" t="s" s="9">
        <v>49</v>
      </c>
      <c r="M29" t="s" s="14">
        <v>49</v>
      </c>
    </row>
    <row r="30">
      <c r="A30" s="5" t="n">
        <v>56.0</v>
      </c>
      <c r="B30" t="n" s="6">
        <v>1553.0</v>
      </c>
      <c r="C30" t="s" s="7">
        <v>138</v>
      </c>
      <c r="D30" t="n" s="7">
        <v>4.0</v>
      </c>
      <c r="E30" t="s" s="7">
        <v>50</v>
      </c>
      <c r="F30" t="s" s="7">
        <v>49</v>
      </c>
      <c r="G30" t="s" s="6">
        <v>46</v>
      </c>
      <c r="H30" t="s" s="6">
        <v>46</v>
      </c>
      <c r="I30" s="9" t="s">
        <v>49</v>
      </c>
      <c r="J30" s="9" t="s">
        <v>49</v>
      </c>
      <c r="K30" t="s" s="8">
        <v>49</v>
      </c>
      <c r="L30" t="s" s="9">
        <v>49</v>
      </c>
      <c r="M30" t="s" s="14">
        <v>49</v>
      </c>
    </row>
    <row r="31">
      <c r="A31" s="5" t="n">
        <v>57.0</v>
      </c>
      <c r="B31" t="n" s="6">
        <v>1553.0</v>
      </c>
      <c r="C31" t="s" s="7">
        <v>138</v>
      </c>
      <c r="D31" t="n" s="7">
        <v>5.0</v>
      </c>
      <c r="E31" t="s" s="7">
        <v>50</v>
      </c>
      <c r="F31" t="s" s="7">
        <v>49</v>
      </c>
      <c r="G31" t="s" s="6">
        <v>46</v>
      </c>
      <c r="H31" t="s" s="6">
        <v>46</v>
      </c>
      <c r="I31" s="9" t="s">
        <v>49</v>
      </c>
      <c r="J31" s="9" t="s">
        <v>49</v>
      </c>
      <c r="K31" t="s" s="8">
        <v>49</v>
      </c>
      <c r="L31" t="s" s="9">
        <v>49</v>
      </c>
      <c r="M31" t="s" s="14">
        <v>49</v>
      </c>
    </row>
    <row r="32">
      <c r="A32" s="5" t="n">
        <v>58.0</v>
      </c>
      <c r="B32" t="n" s="6">
        <v>1553.0</v>
      </c>
      <c r="C32" t="s" s="7">
        <v>138</v>
      </c>
      <c r="D32" t="n" s="7">
        <v>6.0</v>
      </c>
      <c r="E32" t="s" s="7">
        <v>50</v>
      </c>
      <c r="F32" t="s" s="7">
        <v>49</v>
      </c>
      <c r="G32" t="s" s="6">
        <v>46</v>
      </c>
      <c r="H32" t="s" s="6">
        <v>46</v>
      </c>
      <c r="I32" s="9" t="s">
        <v>49</v>
      </c>
      <c r="J32" s="9" t="s">
        <v>49</v>
      </c>
      <c r="K32" t="s" s="8">
        <v>49</v>
      </c>
      <c r="L32" t="s" s="9">
        <v>49</v>
      </c>
      <c r="M32" t="s" s="14">
        <v>49</v>
      </c>
    </row>
    <row r="33">
      <c r="A33" s="5" t="n">
        <v>59.0</v>
      </c>
      <c r="B33" t="n" s="6">
        <v>1553.0</v>
      </c>
      <c r="C33" t="s" s="7">
        <v>138</v>
      </c>
      <c r="D33" t="n" s="7">
        <v>7.0</v>
      </c>
      <c r="E33" t="s" s="7">
        <v>50</v>
      </c>
      <c r="F33" t="s" s="7">
        <v>49</v>
      </c>
      <c r="G33" t="s" s="6">
        <v>46</v>
      </c>
      <c r="H33" t="s" s="6">
        <v>46</v>
      </c>
      <c r="I33" s="9" t="s">
        <v>49</v>
      </c>
      <c r="J33" s="9" t="s">
        <v>49</v>
      </c>
      <c r="K33" t="s" s="8">
        <v>49</v>
      </c>
      <c r="L33" t="s" s="9">
        <v>49</v>
      </c>
      <c r="M33" t="s" s="14">
        <v>49</v>
      </c>
    </row>
    <row r="34">
      <c r="A34" s="5" t="n">
        <v>60.0</v>
      </c>
      <c r="B34" t="n" s="6">
        <v>1553.0</v>
      </c>
      <c r="C34" t="s" s="7">
        <v>138</v>
      </c>
      <c r="D34" t="n" s="7">
        <v>8.0</v>
      </c>
      <c r="E34" t="s" s="7">
        <v>50</v>
      </c>
      <c r="F34" t="s" s="7">
        <v>49</v>
      </c>
      <c r="G34" t="s" s="6">
        <v>46</v>
      </c>
      <c r="H34" t="s" s="6">
        <v>46</v>
      </c>
      <c r="I34" s="9" t="s">
        <v>49</v>
      </c>
      <c r="J34" s="9" t="s">
        <v>49</v>
      </c>
      <c r="K34" t="s" s="8">
        <v>49</v>
      </c>
      <c r="L34" t="s" s="9">
        <v>49</v>
      </c>
      <c r="M34" t="s" s="14">
        <v>49</v>
      </c>
    </row>
    <row r="35">
      <c r="A35" s="5" t="n">
        <v>61.0</v>
      </c>
      <c r="B35" t="n" s="6">
        <v>1553.0</v>
      </c>
      <c r="C35" t="s" s="7">
        <v>138</v>
      </c>
      <c r="D35" t="n" s="7">
        <v>9.0</v>
      </c>
      <c r="E35" t="s" s="7">
        <v>50</v>
      </c>
      <c r="F35" t="s" s="7">
        <v>49</v>
      </c>
      <c r="G35" t="s" s="6">
        <v>46</v>
      </c>
      <c r="H35" t="s" s="6">
        <v>46</v>
      </c>
      <c r="I35" s="9" t="s">
        <v>49</v>
      </c>
      <c r="J35" s="9" t="s">
        <v>49</v>
      </c>
      <c r="K35" t="s" s="8">
        <v>49</v>
      </c>
      <c r="L35" t="s" s="9">
        <v>49</v>
      </c>
      <c r="M35" t="s" s="14">
        <v>49</v>
      </c>
    </row>
    <row r="36">
      <c r="A36" s="5" t="n">
        <v>62.0</v>
      </c>
      <c r="B36" t="n" s="6">
        <v>1553.0</v>
      </c>
      <c r="C36" t="s" s="7">
        <v>138</v>
      </c>
      <c r="D36" t="n" s="7">
        <v>10.0</v>
      </c>
      <c r="E36" t="s" s="7">
        <v>50</v>
      </c>
      <c r="F36" t="s" s="7">
        <v>49</v>
      </c>
      <c r="G36" t="s" s="6">
        <v>46</v>
      </c>
      <c r="H36" t="s" s="6">
        <v>46</v>
      </c>
      <c r="I36" s="9" t="s">
        <v>49</v>
      </c>
      <c r="J36" s="9" t="s">
        <v>49</v>
      </c>
      <c r="K36" t="s" s="8">
        <v>49</v>
      </c>
      <c r="L36" t="s" s="9">
        <v>49</v>
      </c>
      <c r="M36" t="s" s="14">
        <v>49</v>
      </c>
    </row>
    <row r="37">
      <c r="A37" s="5" t="n">
        <v>63.0</v>
      </c>
      <c r="B37" t="n" s="6">
        <v>1553.0</v>
      </c>
      <c r="C37" t="s" s="7">
        <v>138</v>
      </c>
      <c r="D37" t="n" s="7">
        <v>11.0</v>
      </c>
      <c r="E37" t="s" s="7">
        <v>50</v>
      </c>
      <c r="F37" t="s" s="7">
        <v>49</v>
      </c>
      <c r="G37" t="s" s="6">
        <v>46</v>
      </c>
      <c r="H37" t="s" s="6">
        <v>46</v>
      </c>
      <c r="I37" s="9" t="s">
        <v>49</v>
      </c>
      <c r="J37" s="9" t="s">
        <v>49</v>
      </c>
      <c r="K37" t="s" s="8">
        <v>49</v>
      </c>
      <c r="L37" t="s" s="9">
        <v>49</v>
      </c>
      <c r="M37" t="s" s="14">
        <v>49</v>
      </c>
    </row>
    <row r="38">
      <c r="A38" s="5" t="n">
        <v>64.0</v>
      </c>
      <c r="B38" t="n" s="6">
        <v>1553.0</v>
      </c>
      <c r="C38" t="s" s="7">
        <v>138</v>
      </c>
      <c r="D38" t="n" s="7">
        <v>12.0</v>
      </c>
      <c r="E38" t="s" s="7">
        <v>50</v>
      </c>
      <c r="F38" t="s" s="7">
        <v>49</v>
      </c>
      <c r="G38" t="s" s="6">
        <v>46</v>
      </c>
      <c r="H38" t="s" s="6">
        <v>46</v>
      </c>
      <c r="I38" s="9" t="s">
        <v>49</v>
      </c>
      <c r="J38" s="9" t="s">
        <v>49</v>
      </c>
      <c r="K38" t="s" s="8">
        <v>49</v>
      </c>
      <c r="L38" t="s" s="9">
        <v>49</v>
      </c>
      <c r="M38" t="s" s="14">
        <v>49</v>
      </c>
    </row>
    <row r="39">
      <c r="A39" s="5" t="n">
        <v>65.0</v>
      </c>
      <c r="B39" t="n" s="6">
        <v>1553.0</v>
      </c>
      <c r="C39" t="s" s="7">
        <v>138</v>
      </c>
      <c r="D39" t="n" s="7">
        <v>13.0</v>
      </c>
      <c r="E39" t="s" s="7">
        <v>50</v>
      </c>
      <c r="F39" t="s" s="7">
        <v>49</v>
      </c>
      <c r="G39" t="s" s="6">
        <v>46</v>
      </c>
      <c r="H39" t="s" s="6">
        <v>46</v>
      </c>
      <c r="I39" s="9" t="s">
        <v>49</v>
      </c>
      <c r="J39" s="9" t="s">
        <v>49</v>
      </c>
      <c r="K39" t="s" s="8">
        <v>49</v>
      </c>
      <c r="L39" t="s" s="9">
        <v>49</v>
      </c>
      <c r="M39" t="s" s="14">
        <v>49</v>
      </c>
    </row>
    <row r="40">
      <c r="A40" s="5" t="n">
        <v>66.0</v>
      </c>
      <c r="B40" t="n" s="6">
        <v>1553.0</v>
      </c>
      <c r="C40" t="s" s="7">
        <v>138</v>
      </c>
      <c r="D40" t="n" s="7">
        <v>14.0</v>
      </c>
      <c r="E40" t="s" s="7">
        <v>50</v>
      </c>
      <c r="F40" t="s" s="7">
        <v>49</v>
      </c>
      <c r="G40" t="s" s="6">
        <v>46</v>
      </c>
      <c r="H40" t="s" s="6">
        <v>46</v>
      </c>
      <c r="I40" s="9" t="s">
        <v>49</v>
      </c>
      <c r="J40" s="9" t="s">
        <v>49</v>
      </c>
      <c r="K40" t="s" s="8">
        <v>49</v>
      </c>
      <c r="L40" t="s" s="9">
        <v>49</v>
      </c>
      <c r="M40" t="s" s="14">
        <v>49</v>
      </c>
    </row>
    <row r="41">
      <c r="A41" s="5" t="n">
        <v>67.0</v>
      </c>
      <c r="B41" t="n" s="6">
        <v>1553.0</v>
      </c>
      <c r="C41" t="s" s="7">
        <v>138</v>
      </c>
      <c r="D41" t="n" s="7">
        <v>15.0</v>
      </c>
      <c r="E41" t="s" s="7">
        <v>50</v>
      </c>
      <c r="F41" t="s" s="7">
        <v>49</v>
      </c>
      <c r="G41" t="s" s="6">
        <v>46</v>
      </c>
      <c r="H41" t="s" s="6">
        <v>46</v>
      </c>
      <c r="I41" s="9" t="s">
        <v>49</v>
      </c>
      <c r="J41" s="9" t="s">
        <v>49</v>
      </c>
      <c r="K41" t="s" s="8">
        <v>49</v>
      </c>
      <c r="L41" t="s" s="9">
        <v>49</v>
      </c>
      <c r="M41" t="s" s="14">
        <v>49</v>
      </c>
    </row>
    <row r="42">
      <c r="A42" s="5" t="n">
        <v>68.0</v>
      </c>
      <c r="B42" t="n" s="6">
        <v>1553.0</v>
      </c>
      <c r="C42" t="s" s="7">
        <v>138</v>
      </c>
      <c r="D42" t="n" s="7">
        <v>16.0</v>
      </c>
      <c r="E42" t="s" s="7">
        <v>50</v>
      </c>
      <c r="F42" t="s" s="7">
        <v>49</v>
      </c>
      <c r="G42" t="s" s="6">
        <v>46</v>
      </c>
      <c r="H42" t="s" s="6">
        <v>46</v>
      </c>
      <c r="I42" s="9" t="s">
        <v>49</v>
      </c>
      <c r="J42" s="9" t="s">
        <v>49</v>
      </c>
      <c r="K42" t="s" s="8">
        <v>49</v>
      </c>
      <c r="L42" t="s" s="9">
        <v>49</v>
      </c>
      <c r="M42" t="s" s="14">
        <v>49</v>
      </c>
    </row>
    <row r="43">
      <c r="A43" s="5" t="n">
        <v>69.0</v>
      </c>
      <c r="B43" t="n" s="6">
        <v>1553.0</v>
      </c>
      <c r="C43" t="s" s="7">
        <v>138</v>
      </c>
      <c r="D43" t="n" s="7">
        <v>17.0</v>
      </c>
      <c r="E43" t="s" s="7">
        <v>50</v>
      </c>
      <c r="F43" t="s" s="7">
        <v>49</v>
      </c>
      <c r="G43" t="s" s="6">
        <v>46</v>
      </c>
      <c r="H43" t="s" s="6">
        <v>46</v>
      </c>
      <c r="I43" s="9" t="s">
        <v>49</v>
      </c>
      <c r="J43" s="9" t="s">
        <v>49</v>
      </c>
      <c r="K43" t="s" s="8">
        <v>49</v>
      </c>
      <c r="L43" t="s" s="9">
        <v>49</v>
      </c>
      <c r="M43" t="s" s="14">
        <v>49</v>
      </c>
    </row>
    <row r="44">
      <c r="A44" s="5" t="n">
        <v>70.0</v>
      </c>
      <c r="B44" t="n" s="6">
        <v>1553.0</v>
      </c>
      <c r="C44" t="s" s="7">
        <v>138</v>
      </c>
      <c r="D44" t="n" s="7">
        <v>18.0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17"/>
    <mergeCell ref="J15:J17"/>
    <mergeCell ref="K15:K17"/>
    <mergeCell ref="M15:M17"/>
    <mergeCell ref="I18:I22"/>
    <mergeCell ref="J18:J22"/>
    <mergeCell ref="K18:K22"/>
    <mergeCell ref="M18:M22"/>
    <mergeCell ref="I23:I26"/>
    <mergeCell ref="J23:J26"/>
    <mergeCell ref="K23:K26"/>
    <mergeCell ref="M23:M26"/>
    <mergeCell ref="I27:I44"/>
    <mergeCell ref="J27:J44"/>
    <mergeCell ref="K27:K44"/>
    <mergeCell ref="M27:M44"/>
    <mergeCell ref="L10:L14"/>
    <mergeCell ref="L15:L17"/>
    <mergeCell ref="L18:L22"/>
    <mergeCell ref="L23:L26"/>
    <mergeCell ref="L27:L4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1553.0</v>
      </c>
      <c r="C10" s="7" t="s">
        <v>138</v>
      </c>
      <c r="D10" s="7" t="n">
        <v>19.0</v>
      </c>
      <c r="E10" s="7" t="s">
        <v>50</v>
      </c>
      <c r="F10" s="7" t="s">
        <v>49</v>
      </c>
      <c r="G10" s="6" t="s">
        <v>46</v>
      </c>
      <c r="H10" s="6" t="s">
        <v>46</v>
      </c>
      <c r="I10" s="9"/>
      <c r="J10" s="9"/>
      <c r="K10" s="8" t="s">
        <v>47</v>
      </c>
      <c r="L10" s="9" t="s">
        <v>140</v>
      </c>
      <c r="M10" s="14" t="s">
        <v>139</v>
      </c>
    </row>
    <row r="11">
      <c r="A11" s="5" t="n">
        <v>72.0</v>
      </c>
      <c r="B11" t="n" s="6">
        <v>1553.0</v>
      </c>
      <c r="C11" t="s" s="7">
        <v>138</v>
      </c>
      <c r="D11" t="n" s="7">
        <v>20.0</v>
      </c>
      <c r="E11" t="s" s="7">
        <v>50</v>
      </c>
      <c r="F11" t="s" s="7">
        <v>49</v>
      </c>
      <c r="G11" t="s" s="6">
        <v>46</v>
      </c>
      <c r="H11" t="s" s="6">
        <v>46</v>
      </c>
      <c r="I11" s="9" t="s">
        <v>49</v>
      </c>
      <c r="J11" s="9" t="s">
        <v>49</v>
      </c>
      <c r="K11" t="s" s="8">
        <v>49</v>
      </c>
      <c r="L11" t="s" s="9">
        <v>140</v>
      </c>
      <c r="M11" t="s" s="14">
        <v>49</v>
      </c>
    </row>
    <row r="12">
      <c r="A12" s="5" t="n">
        <v>73.0</v>
      </c>
      <c r="B12" t="n" s="6">
        <v>1553.0</v>
      </c>
      <c r="C12" t="s" s="7">
        <v>143</v>
      </c>
      <c r="D12" t="n" s="7">
        <v>8.0</v>
      </c>
      <c r="E12" t="s" s="7">
        <v>50</v>
      </c>
      <c r="F12" t="s" s="7">
        <v>49</v>
      </c>
      <c r="G12" t="s" s="6">
        <v>46</v>
      </c>
      <c r="H12" t="s" s="6">
        <v>46</v>
      </c>
      <c r="I12" s="9"/>
      <c r="J12" s="9"/>
      <c r="K12" t="s" s="8">
        <v>47</v>
      </c>
      <c r="L12" t="s" s="9">
        <v>140</v>
      </c>
      <c r="M12" t="s" s="14">
        <v>144</v>
      </c>
    </row>
    <row r="13">
      <c r="A13" s="5" t="n">
        <v>74.0</v>
      </c>
      <c r="B13" t="n" s="6">
        <v>1553.0</v>
      </c>
      <c r="C13" t="s" s="7">
        <v>143</v>
      </c>
      <c r="D13" t="n" s="7">
        <v>9.0</v>
      </c>
      <c r="E13" t="s" s="7">
        <v>50</v>
      </c>
      <c r="F13" t="s" s="7">
        <v>147</v>
      </c>
      <c r="G13" t="s" s="6">
        <v>146</v>
      </c>
      <c r="H13" t="s" s="6">
        <v>145</v>
      </c>
      <c r="I13" s="9" t="s">
        <v>49</v>
      </c>
      <c r="J13" s="9" t="s">
        <v>49</v>
      </c>
      <c r="K13" t="s" s="8">
        <v>49</v>
      </c>
      <c r="L13" t="s" s="9">
        <v>49</v>
      </c>
      <c r="M13" t="s" s="14">
        <v>49</v>
      </c>
    </row>
    <row r="14">
      <c r="A14" s="5" t="n">
        <v>75.0</v>
      </c>
      <c r="B14" t="n" s="6">
        <v>1553.0</v>
      </c>
      <c r="C14" t="s" s="7">
        <v>143</v>
      </c>
      <c r="D14" t="n" s="7">
        <v>10.0</v>
      </c>
      <c r="E14" t="s" s="7">
        <v>50</v>
      </c>
      <c r="F14" t="s" s="7">
        <v>49</v>
      </c>
      <c r="G14" t="s" s="6">
        <v>46</v>
      </c>
      <c r="H14" t="s" s="6">
        <v>46</v>
      </c>
      <c r="I14" s="9" t="s">
        <v>49</v>
      </c>
      <c r="J14" s="9" t="s">
        <v>49</v>
      </c>
      <c r="K14" t="s" s="8">
        <v>49</v>
      </c>
      <c r="L14" t="s" s="9">
        <v>49</v>
      </c>
      <c r="M14" t="s" s="14">
        <v>49</v>
      </c>
    </row>
    <row r="15">
      <c r="A15" s="5" t="n">
        <v>76.0</v>
      </c>
      <c r="B15" t="n" s="6">
        <v>1553.0</v>
      </c>
      <c r="C15" t="s" s="7">
        <v>143</v>
      </c>
      <c r="D15" t="n" s="7">
        <v>11.0</v>
      </c>
      <c r="E15" t="s" s="7">
        <v>50</v>
      </c>
      <c r="F15" t="s" s="7">
        <v>49</v>
      </c>
      <c r="G15" t="s" s="6">
        <v>46</v>
      </c>
      <c r="H15" t="s" s="6">
        <v>46</v>
      </c>
      <c r="I15" s="9" t="s">
        <v>49</v>
      </c>
      <c r="J15" s="9" t="s">
        <v>49</v>
      </c>
      <c r="K15" t="s" s="8">
        <v>49</v>
      </c>
      <c r="L15" t="s" s="9">
        <v>49</v>
      </c>
      <c r="M15" t="s" s="14">
        <v>49</v>
      </c>
    </row>
    <row r="16">
      <c r="A16" s="5" t="n">
        <v>77.0</v>
      </c>
      <c r="B16" t="n" s="6">
        <v>1553.0</v>
      </c>
      <c r="C16" t="s" s="7">
        <v>143</v>
      </c>
      <c r="D16" t="n" s="7">
        <v>12.0</v>
      </c>
      <c r="E16" t="s" s="7">
        <v>50</v>
      </c>
      <c r="F16" t="s" s="7">
        <v>150</v>
      </c>
      <c r="G16" t="s" s="6">
        <v>149</v>
      </c>
      <c r="H16" t="s" s="6">
        <v>148</v>
      </c>
      <c r="I16" s="9" t="s">
        <v>49</v>
      </c>
      <c r="J16" s="9" t="s">
        <v>49</v>
      </c>
      <c r="K16" t="s" s="8">
        <v>49</v>
      </c>
      <c r="L16" t="s" s="9">
        <v>49</v>
      </c>
      <c r="M16" t="s" s="14">
        <v>49</v>
      </c>
    </row>
    <row r="17">
      <c r="A17" s="5" t="n">
        <v>78.0</v>
      </c>
      <c r="B17" t="n" s="6">
        <v>1553.0</v>
      </c>
      <c r="C17" t="s" s="7">
        <v>143</v>
      </c>
      <c r="D17" t="n" s="7">
        <v>13.0</v>
      </c>
      <c r="E17" t="s" s="7">
        <v>50</v>
      </c>
      <c r="F17" t="s" s="7">
        <v>49</v>
      </c>
      <c r="G17" t="s" s="6">
        <v>46</v>
      </c>
      <c r="H17" t="s" s="6">
        <v>46</v>
      </c>
      <c r="I17" s="9" t="s">
        <v>49</v>
      </c>
      <c r="J17" s="9" t="s">
        <v>49</v>
      </c>
      <c r="K17" t="s" s="8">
        <v>49</v>
      </c>
      <c r="L17" t="s" s="9">
        <v>49</v>
      </c>
      <c r="M17" t="s" s="14">
        <v>49</v>
      </c>
    </row>
    <row r="18">
      <c r="A18" s="5" t="n">
        <v>79.0</v>
      </c>
      <c r="B18" t="n" s="6">
        <v>1553.0</v>
      </c>
      <c r="C18" t="s" s="7">
        <v>143</v>
      </c>
      <c r="D18" t="n" s="7">
        <v>14.0</v>
      </c>
      <c r="E18" t="s" s="7">
        <v>50</v>
      </c>
      <c r="F18" t="s" s="7">
        <v>49</v>
      </c>
      <c r="G18" t="s" s="6">
        <v>46</v>
      </c>
      <c r="H18" t="s" s="6">
        <v>46</v>
      </c>
      <c r="I18" s="9" t="s">
        <v>49</v>
      </c>
      <c r="J18" s="9" t="s">
        <v>49</v>
      </c>
      <c r="K18" t="s" s="8">
        <v>49</v>
      </c>
      <c r="L18" t="s" s="9">
        <v>49</v>
      </c>
      <c r="M18" t="s" s="14">
        <v>49</v>
      </c>
    </row>
    <row r="19">
      <c r="A19" s="5" t="n">
        <v>80.0</v>
      </c>
      <c r="B19" t="n" s="6">
        <v>1553.0</v>
      </c>
      <c r="C19" t="s" s="7">
        <v>143</v>
      </c>
      <c r="D19" t="n" s="7">
        <v>15.0</v>
      </c>
      <c r="E19" t="s" s="7">
        <v>50</v>
      </c>
      <c r="F19" t="s" s="7">
        <v>49</v>
      </c>
      <c r="G19" t="s" s="6">
        <v>46</v>
      </c>
      <c r="H19" t="s" s="6">
        <v>46</v>
      </c>
      <c r="I19" s="9" t="s">
        <v>49</v>
      </c>
      <c r="J19" s="9" t="s">
        <v>49</v>
      </c>
      <c r="K19" t="s" s="8">
        <v>49</v>
      </c>
      <c r="L19" t="s" s="9">
        <v>49</v>
      </c>
      <c r="M19" t="s" s="14">
        <v>49</v>
      </c>
    </row>
    <row r="20">
      <c r="A20" s="5" t="n">
        <v>81.0</v>
      </c>
      <c r="B20" t="n" s="6">
        <v>1553.0</v>
      </c>
      <c r="C20" t="s" s="7">
        <v>143</v>
      </c>
      <c r="D20" t="n" s="7">
        <v>16.0</v>
      </c>
      <c r="E20" t="s" s="7">
        <v>50</v>
      </c>
      <c r="F20" t="s" s="7">
        <v>49</v>
      </c>
      <c r="G20" t="s" s="6">
        <v>46</v>
      </c>
      <c r="H20" t="s" s="6">
        <v>46</v>
      </c>
      <c r="I20" s="9" t="s">
        <v>49</v>
      </c>
      <c r="J20" s="9" t="s">
        <v>49</v>
      </c>
      <c r="K20" t="s" s="8">
        <v>49</v>
      </c>
      <c r="L20" t="s" s="9">
        <v>49</v>
      </c>
      <c r="M20" t="s" s="14">
        <v>49</v>
      </c>
    </row>
    <row r="21">
      <c r="A21" s="5" t="n">
        <v>82.0</v>
      </c>
      <c r="B21" t="n" s="6">
        <v>1553.0</v>
      </c>
      <c r="C21" t="s" s="7">
        <v>143</v>
      </c>
      <c r="D21" t="n" s="7">
        <v>17.0</v>
      </c>
      <c r="E21" t="s" s="7">
        <v>50</v>
      </c>
      <c r="F21" t="s" s="7">
        <v>49</v>
      </c>
      <c r="G21" t="s" s="6">
        <v>46</v>
      </c>
      <c r="H21" t="s" s="6">
        <v>46</v>
      </c>
      <c r="I21" s="9" t="s">
        <v>49</v>
      </c>
      <c r="J21" s="9" t="s">
        <v>49</v>
      </c>
      <c r="K21" t="s" s="8">
        <v>49</v>
      </c>
      <c r="L21" t="s" s="9">
        <v>49</v>
      </c>
      <c r="M21" t="s" s="14">
        <v>49</v>
      </c>
    </row>
    <row r="22">
      <c r="A22" s="5" t="n">
        <v>83.0</v>
      </c>
      <c r="B22" t="n" s="6">
        <v>1553.0</v>
      </c>
      <c r="C22" t="s" s="7">
        <v>143</v>
      </c>
      <c r="D22" t="n" s="7">
        <v>18.0</v>
      </c>
      <c r="E22" t="s" s="7">
        <v>50</v>
      </c>
      <c r="F22" t="s" s="7">
        <v>49</v>
      </c>
      <c r="G22" t="s" s="6">
        <v>46</v>
      </c>
      <c r="H22" t="s" s="6">
        <v>46</v>
      </c>
      <c r="I22" s="9" t="s">
        <v>49</v>
      </c>
      <c r="J22" s="9" t="s">
        <v>49</v>
      </c>
      <c r="K22" t="s" s="8">
        <v>49</v>
      </c>
      <c r="L22" t="s" s="9">
        <v>49</v>
      </c>
      <c r="M22" t="s" s="14">
        <v>49</v>
      </c>
    </row>
    <row r="23">
      <c r="A23" s="5" t="n">
        <v>84.0</v>
      </c>
      <c r="B23" t="n" s="6">
        <v>1553.0</v>
      </c>
      <c r="C23" t="s" s="7">
        <v>143</v>
      </c>
      <c r="D23" t="n" s="7">
        <v>19.0</v>
      </c>
      <c r="E23" t="s" s="7">
        <v>50</v>
      </c>
      <c r="F23" t="s" s="7">
        <v>49</v>
      </c>
      <c r="G23" t="s" s="6">
        <v>46</v>
      </c>
      <c r="H23" t="s" s="6">
        <v>46</v>
      </c>
      <c r="I23" s="9" t="s">
        <v>49</v>
      </c>
      <c r="J23" s="9" t="s">
        <v>49</v>
      </c>
      <c r="K23" t="s" s="8">
        <v>49</v>
      </c>
      <c r="L23" t="s" s="9">
        <v>49</v>
      </c>
      <c r="M23" t="s" s="14">
        <v>49</v>
      </c>
    </row>
    <row r="24">
      <c r="A24" s="5" t="n">
        <v>85.0</v>
      </c>
      <c r="B24" t="n" s="6">
        <v>1553.0</v>
      </c>
      <c r="C24" t="s" s="7">
        <v>143</v>
      </c>
      <c r="D24" t="n" s="7">
        <v>20.0</v>
      </c>
      <c r="E24" t="s" s="7">
        <v>50</v>
      </c>
      <c r="F24" t="s" s="7">
        <v>49</v>
      </c>
      <c r="G24" t="s" s="6">
        <v>46</v>
      </c>
      <c r="H24" t="s" s="6">
        <v>46</v>
      </c>
      <c r="I24" s="9" t="s">
        <v>49</v>
      </c>
      <c r="J24" s="9" t="s">
        <v>49</v>
      </c>
      <c r="K24" t="s" s="8">
        <v>49</v>
      </c>
      <c r="L24" t="s" s="9">
        <v>49</v>
      </c>
      <c r="M24" t="s" s="14">
        <v>49</v>
      </c>
    </row>
    <row r="25">
      <c r="A25" s="5" t="n">
        <v>86.0</v>
      </c>
      <c r="B25" t="n" s="6">
        <v>1553.0</v>
      </c>
      <c r="C25" t="s" s="7">
        <v>143</v>
      </c>
      <c r="D25" t="n" s="7">
        <v>21.0</v>
      </c>
      <c r="E25" t="s" s="7">
        <v>50</v>
      </c>
      <c r="F25" t="s" s="7">
        <v>49</v>
      </c>
      <c r="G25" t="s" s="6">
        <v>46</v>
      </c>
      <c r="H25" t="s" s="6">
        <v>46</v>
      </c>
      <c r="I25" s="9" t="s">
        <v>49</v>
      </c>
      <c r="J25" s="9" t="s">
        <v>49</v>
      </c>
      <c r="K25" t="s" s="8">
        <v>49</v>
      </c>
      <c r="L25" t="s" s="9">
        <v>49</v>
      </c>
      <c r="M25" t="s" s="14">
        <v>49</v>
      </c>
    </row>
    <row r="26">
      <c r="A26" s="5" t="n">
        <v>87.0</v>
      </c>
      <c r="B26" t="n" s="6">
        <v>1553.0</v>
      </c>
      <c r="C26" t="s" s="7">
        <v>143</v>
      </c>
      <c r="D26" t="n" s="7">
        <v>22.0</v>
      </c>
      <c r="E26" t="s" s="7">
        <v>50</v>
      </c>
      <c r="F26" t="s" s="7">
        <v>49</v>
      </c>
      <c r="G26" t="s" s="6">
        <v>46</v>
      </c>
      <c r="H26" t="s" s="6">
        <v>46</v>
      </c>
      <c r="I26" s="9" t="s">
        <v>49</v>
      </c>
      <c r="J26" s="9" t="s">
        <v>49</v>
      </c>
      <c r="K26" t="s" s="8">
        <v>49</v>
      </c>
      <c r="L26" t="s" s="9">
        <v>49</v>
      </c>
      <c r="M26" t="s" s="14">
        <v>49</v>
      </c>
    </row>
    <row r="27">
      <c r="A27" s="5" t="n">
        <v>88.0</v>
      </c>
      <c r="B27" t="n" s="6">
        <v>1553.0</v>
      </c>
      <c r="C27" t="s" s="7">
        <v>143</v>
      </c>
      <c r="D27" t="n" s="7">
        <v>23.0</v>
      </c>
      <c r="E27" t="s" s="7">
        <v>50</v>
      </c>
      <c r="F27" t="s" s="7">
        <v>49</v>
      </c>
      <c r="G27" t="s" s="6">
        <v>46</v>
      </c>
      <c r="H27" t="s" s="6">
        <v>46</v>
      </c>
      <c r="I27" s="9" t="s">
        <v>49</v>
      </c>
      <c r="J27" s="9" t="s">
        <v>49</v>
      </c>
      <c r="K27" t="s" s="8">
        <v>49</v>
      </c>
      <c r="L27" t="s" s="9">
        <v>49</v>
      </c>
      <c r="M27" t="s" s="14">
        <v>49</v>
      </c>
    </row>
    <row r="28">
      <c r="A28" s="5" t="n">
        <v>89.0</v>
      </c>
      <c r="B28" t="n" s="6">
        <v>1553.0</v>
      </c>
      <c r="C28" t="s" s="7">
        <v>143</v>
      </c>
      <c r="D28" t="n" s="7">
        <v>24.0</v>
      </c>
      <c r="E28" t="s" s="7">
        <v>50</v>
      </c>
      <c r="F28" t="s" s="7">
        <v>49</v>
      </c>
      <c r="G28" t="s" s="6">
        <v>46</v>
      </c>
      <c r="H28" t="s" s="6">
        <v>46</v>
      </c>
      <c r="I28" s="9" t="s">
        <v>49</v>
      </c>
      <c r="J28" s="9" t="s">
        <v>49</v>
      </c>
      <c r="K28" t="s" s="8">
        <v>49</v>
      </c>
      <c r="L28" t="s" s="9">
        <v>49</v>
      </c>
      <c r="M28" t="s" s="14">
        <v>49</v>
      </c>
    </row>
    <row r="29">
      <c r="A29" s="5" t="n">
        <v>90.0</v>
      </c>
      <c r="B29" t="n" s="6">
        <v>1553.0</v>
      </c>
      <c r="C29" t="s" s="7">
        <v>143</v>
      </c>
      <c r="D29" t="n" s="7">
        <v>25.0</v>
      </c>
      <c r="E29" t="s" s="7">
        <v>50</v>
      </c>
      <c r="F29" t="s" s="7">
        <v>49</v>
      </c>
      <c r="G29" t="s" s="6">
        <v>46</v>
      </c>
      <c r="H29" t="s" s="6">
        <v>46</v>
      </c>
      <c r="I29" s="9" t="s">
        <v>49</v>
      </c>
      <c r="J29" s="9" t="s">
        <v>49</v>
      </c>
      <c r="K29" t="s" s="8">
        <v>49</v>
      </c>
      <c r="L29" t="s" s="9">
        <v>49</v>
      </c>
      <c r="M29" t="s" s="14">
        <v>49</v>
      </c>
    </row>
    <row r="30">
      <c r="A30" s="5" t="n">
        <v>91.0</v>
      </c>
      <c r="B30" t="n" s="6">
        <v>1553.0</v>
      </c>
      <c r="C30" t="n" s="7">
        <v>5.0</v>
      </c>
      <c r="D30" t="n" s="7">
        <v>5.0</v>
      </c>
      <c r="E30" t="s" s="7">
        <v>50</v>
      </c>
      <c r="F30" t="s" s="7">
        <v>154</v>
      </c>
      <c r="G30" t="s" s="6">
        <v>152</v>
      </c>
      <c r="H30" t="s" s="6">
        <v>151</v>
      </c>
      <c r="I30" s="9"/>
      <c r="J30" s="9"/>
      <c r="K30" t="s" s="8">
        <v>47</v>
      </c>
      <c r="L30" t="s" s="9">
        <v>49</v>
      </c>
      <c r="M30" t="s" s="14">
        <v>153</v>
      </c>
    </row>
    <row r="31">
      <c r="A31" s="5" t="n">
        <v>92.0</v>
      </c>
      <c r="B31" t="n" s="6">
        <v>1554.0</v>
      </c>
      <c r="C31" t="n" s="7">
        <v>1.0</v>
      </c>
      <c r="D31" t="n" s="7">
        <v>1.0</v>
      </c>
      <c r="E31" t="s" s="7">
        <v>50</v>
      </c>
      <c r="F31" t="s" s="7">
        <v>49</v>
      </c>
      <c r="G31" t="s" s="6">
        <v>46</v>
      </c>
      <c r="H31" t="s" s="6">
        <v>46</v>
      </c>
      <c r="I31" s="9"/>
      <c r="J31" s="9"/>
      <c r="K31" t="s" s="8">
        <v>47</v>
      </c>
      <c r="L31" t="s" s="9">
        <v>49</v>
      </c>
      <c r="M31" t="s" s="14">
        <v>155</v>
      </c>
    </row>
    <row r="32">
      <c r="A32" s="5" t="n">
        <v>93.0</v>
      </c>
      <c r="B32" t="n" s="6">
        <v>1554.0</v>
      </c>
      <c r="C32" t="n" s="7">
        <v>1.0</v>
      </c>
      <c r="D32" t="n" s="7">
        <v>2.0</v>
      </c>
      <c r="E32" t="s" s="7">
        <v>50</v>
      </c>
      <c r="F32" t="s" s="7">
        <v>49</v>
      </c>
      <c r="G32" t="s" s="6">
        <v>46</v>
      </c>
      <c r="H32" t="s" s="6">
        <v>46</v>
      </c>
      <c r="I32" s="9" t="s">
        <v>49</v>
      </c>
      <c r="J32" s="9" t="s">
        <v>49</v>
      </c>
      <c r="K32" t="s" s="8">
        <v>49</v>
      </c>
      <c r="L32" t="s" s="9">
        <v>49</v>
      </c>
      <c r="M32" t="s" s="14">
        <v>49</v>
      </c>
    </row>
    <row r="33">
      <c r="A33" s="5" t="n">
        <v>94.0</v>
      </c>
      <c r="B33" t="n" s="6">
        <v>1554.0</v>
      </c>
      <c r="C33" t="n" s="7">
        <v>3.0</v>
      </c>
      <c r="D33" t="n" s="7">
        <v>1.0</v>
      </c>
      <c r="E33" t="s" s="7">
        <v>50</v>
      </c>
      <c r="F33" t="s" s="7">
        <v>158</v>
      </c>
      <c r="G33" t="s" s="6">
        <v>156</v>
      </c>
      <c r="H33" t="s" s="6">
        <v>62</v>
      </c>
      <c r="I33" s="9"/>
      <c r="J33" s="9"/>
      <c r="K33" t="s" s="8">
        <v>47</v>
      </c>
      <c r="L33" t="s" s="9">
        <v>49</v>
      </c>
      <c r="M33" t="s" s="14">
        <v>157</v>
      </c>
    </row>
    <row r="34">
      <c r="A34" s="5" t="n">
        <v>95.0</v>
      </c>
      <c r="B34" t="n" s="6">
        <v>1554.0</v>
      </c>
      <c r="C34" t="n" s="7">
        <v>3.0</v>
      </c>
      <c r="D34" t="n" s="7">
        <v>2.0</v>
      </c>
      <c r="E34" t="s" s="7">
        <v>50</v>
      </c>
      <c r="F34" t="s" s="7">
        <v>49</v>
      </c>
      <c r="G34" t="s" s="6">
        <v>46</v>
      </c>
      <c r="H34" t="s" s="6">
        <v>46</v>
      </c>
      <c r="I34" s="9" t="s">
        <v>49</v>
      </c>
      <c r="J34" s="9" t="s">
        <v>49</v>
      </c>
      <c r="K34" t="s" s="8">
        <v>49</v>
      </c>
      <c r="L34" t="s" s="9">
        <v>49</v>
      </c>
      <c r="M34" t="s" s="14">
        <v>49</v>
      </c>
    </row>
    <row r="35">
      <c r="A35" s="5" t="n">
        <v>96.0</v>
      </c>
      <c r="B35" t="n" s="6">
        <v>1554.0</v>
      </c>
      <c r="C35" t="n" s="7">
        <v>3.0</v>
      </c>
      <c r="D35" t="n" s="7">
        <v>3.0</v>
      </c>
      <c r="E35" t="s" s="7">
        <v>50</v>
      </c>
      <c r="F35" t="s" s="7">
        <v>49</v>
      </c>
      <c r="G35" t="s" s="6">
        <v>46</v>
      </c>
      <c r="H35" t="s" s="6">
        <v>46</v>
      </c>
      <c r="I35" s="9" t="s">
        <v>49</v>
      </c>
      <c r="J35" s="9" t="s">
        <v>49</v>
      </c>
      <c r="K35" t="s" s="8">
        <v>49</v>
      </c>
      <c r="L35" t="s" s="9">
        <v>49</v>
      </c>
      <c r="M35" t="s" s="14">
        <v>49</v>
      </c>
    </row>
    <row r="36">
      <c r="A36" s="5" t="n">
        <v>97.0</v>
      </c>
      <c r="B36" t="n" s="6">
        <v>1554.0</v>
      </c>
      <c r="C36" t="n" s="7">
        <v>3.0</v>
      </c>
      <c r="D36" t="n" s="7">
        <v>4.0</v>
      </c>
      <c r="E36" t="s" s="7">
        <v>50</v>
      </c>
      <c r="F36" t="s" s="7">
        <v>49</v>
      </c>
      <c r="G36" t="s" s="6">
        <v>46</v>
      </c>
      <c r="H36" t="s" s="6">
        <v>46</v>
      </c>
      <c r="I36" s="9" t="s">
        <v>49</v>
      </c>
      <c r="J36" s="9" t="s">
        <v>49</v>
      </c>
      <c r="K36" t="s" s="8">
        <v>49</v>
      </c>
      <c r="L36" t="s" s="9">
        <v>49</v>
      </c>
      <c r="M36" t="s" s="14">
        <v>49</v>
      </c>
    </row>
    <row r="37">
      <c r="A37" s="5" t="n">
        <v>98.0</v>
      </c>
      <c r="B37" t="n" s="6">
        <v>1555.0</v>
      </c>
      <c r="C37" t="n" s="7">
        <v>4.0</v>
      </c>
      <c r="D37" t="n" s="7">
        <v>1.0</v>
      </c>
      <c r="E37" t="s" s="7">
        <v>50</v>
      </c>
      <c r="F37" t="s" s="7">
        <v>49</v>
      </c>
      <c r="G37" t="s" s="6">
        <v>46</v>
      </c>
      <c r="H37" t="s" s="6">
        <v>46</v>
      </c>
      <c r="I37" s="9"/>
      <c r="J37" s="9"/>
      <c r="K37" t="s" s="8">
        <v>47</v>
      </c>
      <c r="L37" t="s" s="9">
        <v>49</v>
      </c>
      <c r="M37" t="s" s="14">
        <v>159</v>
      </c>
    </row>
    <row r="38">
      <c r="A38" s="5" t="n">
        <v>99.0</v>
      </c>
      <c r="B38" t="n" s="6">
        <v>1555.0</v>
      </c>
      <c r="C38" t="n" s="7">
        <v>4.0</v>
      </c>
      <c r="D38" t="n" s="7">
        <v>2.0</v>
      </c>
      <c r="E38" t="s" s="7">
        <v>50</v>
      </c>
      <c r="F38" t="s" s="7">
        <v>49</v>
      </c>
      <c r="G38" t="s" s="6">
        <v>46</v>
      </c>
      <c r="H38" t="s" s="6">
        <v>46</v>
      </c>
      <c r="I38" s="9" t="s">
        <v>49</v>
      </c>
      <c r="J38" s="9" t="s">
        <v>49</v>
      </c>
      <c r="K38" t="s" s="8">
        <v>49</v>
      </c>
      <c r="L38" t="s" s="9">
        <v>49</v>
      </c>
      <c r="M38" t="s" s="14">
        <v>49</v>
      </c>
    </row>
    <row r="39">
      <c r="A39" s="5" t="n">
        <v>100.0</v>
      </c>
      <c r="B39" t="n" s="6">
        <v>1555.0</v>
      </c>
      <c r="C39" t="n" s="7">
        <v>4.0</v>
      </c>
      <c r="D39" t="n" s="7">
        <v>3.0</v>
      </c>
      <c r="E39" t="s" s="7">
        <v>50</v>
      </c>
      <c r="F39" t="s" s="7">
        <v>49</v>
      </c>
      <c r="G39" t="s" s="6">
        <v>46</v>
      </c>
      <c r="H39" t="s" s="6">
        <v>46</v>
      </c>
      <c r="I39" s="9" t="s">
        <v>49</v>
      </c>
      <c r="J39" s="9" t="s">
        <v>49</v>
      </c>
      <c r="K39" t="s" s="8">
        <v>49</v>
      </c>
      <c r="L39" t="s" s="9">
        <v>49</v>
      </c>
      <c r="M39" t="s" s="14">
        <v>49</v>
      </c>
    </row>
    <row r="40">
      <c r="A40" s="5" t="n">
        <v>101.0</v>
      </c>
      <c r="B40" t="n" s="6">
        <v>1555.0</v>
      </c>
      <c r="C40" t="n" s="7">
        <v>4.0</v>
      </c>
      <c r="D40" t="n" s="7">
        <v>4.0</v>
      </c>
      <c r="E40" t="s" s="7">
        <v>50</v>
      </c>
      <c r="F40" t="s" s="7">
        <v>162</v>
      </c>
      <c r="G40" t="s" s="6">
        <v>161</v>
      </c>
      <c r="H40" t="s" s="6">
        <v>160</v>
      </c>
      <c r="I40" s="9" t="s">
        <v>49</v>
      </c>
      <c r="J40" s="9" t="s">
        <v>49</v>
      </c>
      <c r="K40" t="s" s="8">
        <v>49</v>
      </c>
      <c r="L40" t="s" s="9">
        <v>49</v>
      </c>
      <c r="M40" t="s" s="14">
        <v>49</v>
      </c>
    </row>
    <row r="41">
      <c r="A41" s="5" t="n">
        <v>102.0</v>
      </c>
      <c r="B41" t="n" s="6">
        <v>1556.0</v>
      </c>
      <c r="C41" t="n" s="7">
        <v>1.0</v>
      </c>
      <c r="D41" t="n" s="7">
        <v>1.0</v>
      </c>
      <c r="E41" t="s" s="7">
        <v>50</v>
      </c>
      <c r="F41" t="s" s="7">
        <v>49</v>
      </c>
      <c r="G41" t="s" s="6">
        <v>46</v>
      </c>
      <c r="H41" t="s" s="6">
        <v>46</v>
      </c>
      <c r="I41" s="9"/>
      <c r="J41" s="9"/>
      <c r="K41" t="s" s="8">
        <v>47</v>
      </c>
      <c r="L41" t="s" s="9">
        <v>49</v>
      </c>
      <c r="M41" t="s" s="14">
        <v>163</v>
      </c>
    </row>
    <row r="42">
      <c r="A42" s="5" t="n">
        <v>103.0</v>
      </c>
      <c r="B42" t="n" s="6">
        <v>1557.0</v>
      </c>
      <c r="C42" t="n" s="7">
        <v>1.0</v>
      </c>
      <c r="D42" t="n" s="7">
        <v>2.0</v>
      </c>
      <c r="E42" t="s" s="7">
        <v>50</v>
      </c>
      <c r="F42" t="s" s="7">
        <v>49</v>
      </c>
      <c r="G42" t="s" s="6">
        <v>46</v>
      </c>
      <c r="H42" t="s" s="6">
        <v>46</v>
      </c>
      <c r="I42" s="9"/>
      <c r="J42" s="9"/>
      <c r="K42" t="s" s="8">
        <v>47</v>
      </c>
      <c r="L42" t="s" s="9">
        <v>49</v>
      </c>
      <c r="M42" t="s" s="14">
        <v>164</v>
      </c>
    </row>
    <row r="43">
      <c r="A43" s="5" t="n">
        <v>104.0</v>
      </c>
      <c r="B43" t="n" s="6">
        <v>1557.0</v>
      </c>
      <c r="C43" t="n" s="7">
        <v>1.0</v>
      </c>
      <c r="D43" t="n" s="7">
        <v>3.0</v>
      </c>
      <c r="E43" t="s" s="7">
        <v>50</v>
      </c>
      <c r="F43" t="s" s="7">
        <v>49</v>
      </c>
      <c r="G43" t="s" s="6">
        <v>46</v>
      </c>
      <c r="H43" t="s" s="6">
        <v>46</v>
      </c>
      <c r="I43" s="9" t="s">
        <v>49</v>
      </c>
      <c r="J43" s="9" t="s">
        <v>49</v>
      </c>
      <c r="K43" t="s" s="8">
        <v>49</v>
      </c>
      <c r="L43" t="s" s="9">
        <v>49</v>
      </c>
      <c r="M43" t="s" s="14">
        <v>49</v>
      </c>
    </row>
    <row r="44">
      <c r="A44" s="5" t="n">
        <v>105.0</v>
      </c>
      <c r="B44" t="n" s="6">
        <v>1557.0</v>
      </c>
      <c r="C44" t="n" s="7">
        <v>1.0</v>
      </c>
      <c r="D44" t="n" s="7">
        <v>4.0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29"/>
    <mergeCell ref="J12:J29"/>
    <mergeCell ref="K12:K29"/>
    <mergeCell ref="M12:M29"/>
    <mergeCell ref="I31:I32"/>
    <mergeCell ref="J31:J32"/>
    <mergeCell ref="K31:K32"/>
    <mergeCell ref="M31:M32"/>
    <mergeCell ref="I33:I36"/>
    <mergeCell ref="J33:J36"/>
    <mergeCell ref="K33:K36"/>
    <mergeCell ref="M33:M36"/>
    <mergeCell ref="I37:I40"/>
    <mergeCell ref="J37:J40"/>
    <mergeCell ref="K37:K40"/>
    <mergeCell ref="M37:M40"/>
    <mergeCell ref="I42:I44"/>
    <mergeCell ref="J42:J44"/>
    <mergeCell ref="K42:K44"/>
    <mergeCell ref="M42:M44"/>
    <mergeCell ref="L12:L29"/>
    <mergeCell ref="L33:L36"/>
    <mergeCell ref="L37:L40"/>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1557.0</v>
      </c>
      <c r="C10" s="7" t="n">
        <v>2.0</v>
      </c>
      <c r="D10" s="7" t="n">
        <v>2.0</v>
      </c>
      <c r="E10" s="7" t="s">
        <v>50</v>
      </c>
      <c r="F10" s="7" t="s">
        <v>169</v>
      </c>
      <c r="G10" s="6" t="s">
        <v>167</v>
      </c>
      <c r="H10" s="6" t="s">
        <v>166</v>
      </c>
      <c r="I10" s="9"/>
      <c r="J10" s="9"/>
      <c r="K10" s="8" t="s">
        <v>47</v>
      </c>
      <c r="L10" s="9" t="s">
        <v>49</v>
      </c>
      <c r="M10" s="14" t="s">
        <v>168</v>
      </c>
    </row>
    <row r="11">
      <c r="A11" s="5" t="n">
        <v>107.0</v>
      </c>
      <c r="B11" t="n" s="6">
        <v>1557.0</v>
      </c>
      <c r="C11" t="n" s="7">
        <v>5.0</v>
      </c>
      <c r="D11" t="n" s="7">
        <v>1.0</v>
      </c>
      <c r="E11" t="s" s="7">
        <v>50</v>
      </c>
      <c r="F11" t="s" s="7">
        <v>173</v>
      </c>
      <c r="G11" t="s" s="6">
        <v>171</v>
      </c>
      <c r="H11" t="s" s="6">
        <v>170</v>
      </c>
      <c r="I11" s="9"/>
      <c r="J11" s="9"/>
      <c r="K11" t="s" s="8">
        <v>47</v>
      </c>
      <c r="L11" t="s" s="9">
        <v>49</v>
      </c>
      <c r="M11" t="s" s="14">
        <v>172</v>
      </c>
    </row>
    <row r="12">
      <c r="A12" s="5" t="n">
        <v>108.0</v>
      </c>
      <c r="B12" t="n" s="6">
        <v>1557.0</v>
      </c>
      <c r="C12" t="n" s="7">
        <v>5.0</v>
      </c>
      <c r="D12" t="n" s="7">
        <v>2.0</v>
      </c>
      <c r="E12" t="s" s="7">
        <v>50</v>
      </c>
      <c r="F12" t="s" s="7">
        <v>49</v>
      </c>
      <c r="G12" t="s" s="6">
        <v>46</v>
      </c>
      <c r="H12" t="s" s="6">
        <v>46</v>
      </c>
      <c r="I12" s="9" t="s">
        <v>49</v>
      </c>
      <c r="J12" s="9" t="s">
        <v>49</v>
      </c>
      <c r="K12" t="s" s="8">
        <v>49</v>
      </c>
      <c r="L12" t="s" s="9">
        <v>49</v>
      </c>
      <c r="M12" t="s" s="14">
        <v>49</v>
      </c>
    </row>
    <row r="13">
      <c r="A13" s="5" t="n">
        <v>109.0</v>
      </c>
      <c r="B13" t="n" s="6">
        <v>1558.0</v>
      </c>
      <c r="C13" t="n" s="7">
        <v>7.0</v>
      </c>
      <c r="D13" t="n" s="7">
        <v>7.0</v>
      </c>
      <c r="E13" t="s" s="7">
        <v>50</v>
      </c>
      <c r="F13" t="s" s="7">
        <v>176</v>
      </c>
      <c r="G13" t="s" s="6">
        <v>174</v>
      </c>
      <c r="H13" t="s" s="6">
        <v>68</v>
      </c>
      <c r="I13" s="9"/>
      <c r="J13" s="9"/>
      <c r="K13" t="s" s="8">
        <v>47</v>
      </c>
      <c r="L13" t="s" s="9">
        <v>49</v>
      </c>
      <c r="M13" t="s" s="14">
        <v>175</v>
      </c>
    </row>
    <row r="14">
      <c r="A14" s="5" t="n">
        <v>110.0</v>
      </c>
      <c r="B14" t="n" s="6">
        <v>1558.0</v>
      </c>
      <c r="C14" t="s" s="7">
        <v>178</v>
      </c>
      <c r="D14" t="s" s="7">
        <v>177</v>
      </c>
      <c r="E14" t="s" s="7">
        <v>74</v>
      </c>
      <c r="F14" t="s" s="7">
        <v>49</v>
      </c>
      <c r="G14" t="s" s="6">
        <v>46</v>
      </c>
      <c r="H14" t="s" s="6">
        <v>46</v>
      </c>
      <c r="I14" s="9"/>
      <c r="J14" s="9"/>
      <c r="K14" t="s" s="8">
        <v>47</v>
      </c>
      <c r="L14" t="s" s="9">
        <v>49</v>
      </c>
      <c r="M14" t="s" s="14">
        <v>179</v>
      </c>
    </row>
    <row r="15">
      <c r="A15" s="5" t="n">
        <v>111.0</v>
      </c>
      <c r="B15" t="n" s="6">
        <v>1558.0</v>
      </c>
      <c r="C15" t="s" s="7">
        <v>181</v>
      </c>
      <c r="D15" t="s" s="7">
        <v>180</v>
      </c>
      <c r="E15" t="s" s="7">
        <v>74</v>
      </c>
      <c r="F15" t="s" s="7">
        <v>49</v>
      </c>
      <c r="G15" t="s" s="6">
        <v>46</v>
      </c>
      <c r="H15" t="s" s="6">
        <v>46</v>
      </c>
      <c r="I15" s="9" t="s">
        <v>49</v>
      </c>
      <c r="J15" s="9" t="s">
        <v>49</v>
      </c>
      <c r="K15" t="s" s="8">
        <v>49</v>
      </c>
      <c r="L15" t="s" s="9">
        <v>49</v>
      </c>
      <c r="M15" t="s" s="14">
        <v>49</v>
      </c>
    </row>
    <row r="16">
      <c r="A16" s="5" t="n">
        <v>112.0</v>
      </c>
      <c r="B16" t="n" s="6">
        <v>1560.0</v>
      </c>
      <c r="C16" t="n" s="7">
        <v>11.0</v>
      </c>
      <c r="D16" t="n" s="7">
        <v>1.0</v>
      </c>
      <c r="E16" t="s" s="7">
        <v>50</v>
      </c>
      <c r="F16" t="s" s="7">
        <v>185</v>
      </c>
      <c r="G16" t="s" s="6">
        <v>183</v>
      </c>
      <c r="H16" t="s" s="6">
        <v>182</v>
      </c>
      <c r="I16" s="9"/>
      <c r="J16" s="9"/>
      <c r="K16" t="s" s="8">
        <v>47</v>
      </c>
      <c r="L16" t="s" s="9">
        <v>49</v>
      </c>
      <c r="M16" t="s" s="14">
        <v>184</v>
      </c>
    </row>
    <row r="17">
      <c r="A17" s="5" t="n">
        <v>113.0</v>
      </c>
      <c r="B17" t="n" s="6">
        <v>1560.0</v>
      </c>
      <c r="C17" t="n" s="7">
        <v>11.0</v>
      </c>
      <c r="D17" t="n" s="7">
        <v>2.0</v>
      </c>
      <c r="E17" t="s" s="7">
        <v>50</v>
      </c>
      <c r="F17" t="s" s="7">
        <v>49</v>
      </c>
      <c r="G17" t="s" s="6">
        <v>46</v>
      </c>
      <c r="H17" t="s" s="6">
        <v>46</v>
      </c>
      <c r="I17" s="9" t="s">
        <v>49</v>
      </c>
      <c r="J17" s="9" t="s">
        <v>49</v>
      </c>
      <c r="K17" t="s" s="8">
        <v>49</v>
      </c>
      <c r="L17" t="s" s="9">
        <v>49</v>
      </c>
      <c r="M17" t="s" s="14">
        <v>49</v>
      </c>
    </row>
    <row r="18">
      <c r="A18" s="5" t="n">
        <v>114.0</v>
      </c>
      <c r="B18" t="n" s="6">
        <v>1560.0</v>
      </c>
      <c r="C18" t="n" s="7">
        <v>11.0</v>
      </c>
      <c r="D18" t="n" s="7">
        <v>3.0</v>
      </c>
      <c r="E18" t="s" s="7">
        <v>50</v>
      </c>
      <c r="F18" t="s" s="7">
        <v>49</v>
      </c>
      <c r="G18" t="s" s="6">
        <v>46</v>
      </c>
      <c r="H18" t="s" s="6">
        <v>46</v>
      </c>
      <c r="I18" s="9" t="s">
        <v>49</v>
      </c>
      <c r="J18" s="9" t="s">
        <v>49</v>
      </c>
      <c r="K18" t="s" s="8">
        <v>49</v>
      </c>
      <c r="L18" t="s" s="9">
        <v>49</v>
      </c>
      <c r="M18" t="s" s="14">
        <v>49</v>
      </c>
    </row>
    <row r="19">
      <c r="A19" s="5" t="n">
        <v>115.0</v>
      </c>
      <c r="B19" t="n" s="6">
        <v>1560.0</v>
      </c>
      <c r="C19" t="n" s="7">
        <v>19.0</v>
      </c>
      <c r="D19" t="n" s="7">
        <v>1.0</v>
      </c>
      <c r="E19" t="s" s="7">
        <v>50</v>
      </c>
      <c r="F19" t="s" s="7">
        <v>49</v>
      </c>
      <c r="G19" t="s" s="6">
        <v>46</v>
      </c>
      <c r="H19" t="s" s="6">
        <v>46</v>
      </c>
      <c r="I19" s="9"/>
      <c r="J19" s="9"/>
      <c r="K19" t="s" s="8">
        <v>47</v>
      </c>
      <c r="L19" t="s" s="9">
        <v>49</v>
      </c>
      <c r="M19" t="s" s="14">
        <v>179</v>
      </c>
    </row>
    <row r="20">
      <c r="A20" s="5" t="n">
        <v>116.0</v>
      </c>
      <c r="B20" t="n" s="6">
        <v>1560.0</v>
      </c>
      <c r="C20" t="n" s="7">
        <v>19.0</v>
      </c>
      <c r="D20" t="n" s="7">
        <v>2.0</v>
      </c>
      <c r="E20" t="s" s="7">
        <v>50</v>
      </c>
      <c r="F20" t="s" s="7">
        <v>188</v>
      </c>
      <c r="G20" t="s" s="6">
        <v>187</v>
      </c>
      <c r="H20" t="s" s="6">
        <v>186</v>
      </c>
      <c r="I20" s="9" t="s">
        <v>49</v>
      </c>
      <c r="J20" s="9" t="s">
        <v>49</v>
      </c>
      <c r="K20" t="s" s="8">
        <v>49</v>
      </c>
      <c r="L20" t="s" s="9">
        <v>49</v>
      </c>
      <c r="M20" t="s" s="14">
        <v>49</v>
      </c>
    </row>
    <row r="21">
      <c r="A21" s="5" t="n">
        <v>117.0</v>
      </c>
      <c r="B21" t="n" s="6">
        <v>1560.0</v>
      </c>
      <c r="C21" t="n" s="7">
        <v>20.0</v>
      </c>
      <c r="D21" t="n" s="7">
        <v>5.0</v>
      </c>
      <c r="E21" t="s" s="7">
        <v>50</v>
      </c>
      <c r="F21" t="s" s="7">
        <v>192</v>
      </c>
      <c r="G21" t="s" s="6">
        <v>190</v>
      </c>
      <c r="H21" t="s" s="6">
        <v>189</v>
      </c>
      <c r="I21" s="9"/>
      <c r="J21" s="9"/>
      <c r="K21" t="s" s="8">
        <v>47</v>
      </c>
      <c r="L21" t="s" s="9">
        <v>49</v>
      </c>
      <c r="M21" t="s" s="14">
        <v>191</v>
      </c>
    </row>
    <row r="22">
      <c r="A22" s="5" t="n">
        <v>118.0</v>
      </c>
      <c r="B22" t="n" s="6">
        <v>1562.0</v>
      </c>
      <c r="C22" t="n" s="7">
        <v>1.0</v>
      </c>
      <c r="D22" t="n" s="7">
        <v>1.0</v>
      </c>
      <c r="E22" t="s" s="7">
        <v>50</v>
      </c>
      <c r="F22" t="s" s="7">
        <v>49</v>
      </c>
      <c r="G22" t="s" s="6">
        <v>46</v>
      </c>
      <c r="H22" t="s" s="6">
        <v>46</v>
      </c>
      <c r="I22" s="9"/>
      <c r="J22" s="9"/>
      <c r="K22" t="s" s="8">
        <v>47</v>
      </c>
      <c r="L22" t="s" s="9">
        <v>49</v>
      </c>
      <c r="M22" t="s" s="14">
        <v>193</v>
      </c>
    </row>
    <row r="23">
      <c r="A23" s="5" t="n">
        <v>119.0</v>
      </c>
      <c r="B23" t="n" s="6">
        <v>1562.0</v>
      </c>
      <c r="C23" t="n" s="7">
        <v>1.0</v>
      </c>
      <c r="D23" t="n" s="7">
        <v>2.0</v>
      </c>
      <c r="E23" t="s" s="7">
        <v>50</v>
      </c>
      <c r="F23" t="s" s="7">
        <v>49</v>
      </c>
      <c r="G23" t="s" s="6">
        <v>46</v>
      </c>
      <c r="H23" t="s" s="6">
        <v>46</v>
      </c>
      <c r="I23" s="9" t="s">
        <v>49</v>
      </c>
      <c r="J23" s="9" t="s">
        <v>49</v>
      </c>
      <c r="K23" t="s" s="8">
        <v>49</v>
      </c>
      <c r="L23" t="s" s="9">
        <v>49</v>
      </c>
      <c r="M23" t="s" s="14">
        <v>49</v>
      </c>
    </row>
    <row r="24">
      <c r="A24" s="5" t="n">
        <v>120.0</v>
      </c>
      <c r="B24" t="n" s="6">
        <v>1562.0</v>
      </c>
      <c r="C24" t="s" s="7">
        <v>115</v>
      </c>
      <c r="D24" t="s" s="7">
        <v>115</v>
      </c>
      <c r="E24" t="s" s="7">
        <v>74</v>
      </c>
      <c r="F24" t="s" s="7">
        <v>196</v>
      </c>
      <c r="G24" t="s" s="6">
        <v>195</v>
      </c>
      <c r="H24" t="s" s="6">
        <v>194</v>
      </c>
      <c r="I24" s="9" t="s">
        <v>49</v>
      </c>
      <c r="J24" s="9" t="s">
        <v>49</v>
      </c>
      <c r="K24" t="s" s="8">
        <v>49</v>
      </c>
      <c r="L24" t="s" s="9">
        <v>49</v>
      </c>
      <c r="M24" t="s" s="14">
        <v>49</v>
      </c>
    </row>
    <row r="25">
      <c r="A25" s="5" t="n">
        <v>121.0</v>
      </c>
      <c r="B25" t="n" s="6">
        <v>1562.0</v>
      </c>
      <c r="C25" t="s" s="7">
        <v>138</v>
      </c>
      <c r="D25" t="n" s="7">
        <v>1.0</v>
      </c>
      <c r="E25" t="s" s="7">
        <v>50</v>
      </c>
      <c r="F25" t="s" s="7">
        <v>49</v>
      </c>
      <c r="G25" t="s" s="6">
        <v>46</v>
      </c>
      <c r="H25" t="s" s="6">
        <v>46</v>
      </c>
      <c r="I25" s="9"/>
      <c r="J25" s="9"/>
      <c r="K25" t="s" s="8">
        <v>47</v>
      </c>
      <c r="L25" t="s" s="9">
        <v>198</v>
      </c>
      <c r="M25" t="s" s="14">
        <v>197</v>
      </c>
    </row>
    <row r="26">
      <c r="A26" s="5" t="n">
        <v>122.0</v>
      </c>
      <c r="B26" t="n" s="6">
        <v>1562.0</v>
      </c>
      <c r="C26" t="s" s="7">
        <v>138</v>
      </c>
      <c r="D26" t="n" s="7">
        <v>2.0</v>
      </c>
      <c r="E26" t="s" s="7">
        <v>50</v>
      </c>
      <c r="F26" t="s" s="7">
        <v>49</v>
      </c>
      <c r="G26" t="s" s="6">
        <v>46</v>
      </c>
      <c r="H26" t="s" s="6">
        <v>46</v>
      </c>
      <c r="I26" s="9" t="s">
        <v>49</v>
      </c>
      <c r="J26" s="9" t="s">
        <v>49</v>
      </c>
      <c r="K26" t="s" s="8">
        <v>49</v>
      </c>
      <c r="L26" t="s" s="9">
        <v>49</v>
      </c>
      <c r="M26" t="s" s="14">
        <v>49</v>
      </c>
    </row>
    <row r="27">
      <c r="A27" s="5" t="n">
        <v>123.0</v>
      </c>
      <c r="B27" t="n" s="6">
        <v>1562.0</v>
      </c>
      <c r="C27" t="s" s="7">
        <v>138</v>
      </c>
      <c r="D27" t="n" s="7">
        <v>3.0</v>
      </c>
      <c r="E27" t="s" s="7">
        <v>50</v>
      </c>
      <c r="F27" t="s" s="7">
        <v>49</v>
      </c>
      <c r="G27" t="s" s="6">
        <v>46</v>
      </c>
      <c r="H27" t="s" s="6">
        <v>46</v>
      </c>
      <c r="I27" s="9" t="s">
        <v>49</v>
      </c>
      <c r="J27" s="9" t="s">
        <v>49</v>
      </c>
      <c r="K27" t="s" s="8">
        <v>49</v>
      </c>
      <c r="L27" t="s" s="9">
        <v>49</v>
      </c>
      <c r="M27" t="s" s="14">
        <v>49</v>
      </c>
    </row>
    <row r="28">
      <c r="A28" s="5" t="n">
        <v>124.0</v>
      </c>
      <c r="B28" t="n" s="6">
        <v>1562.0</v>
      </c>
      <c r="C28" t="s" s="7">
        <v>138</v>
      </c>
      <c r="D28" t="n" s="7">
        <v>4.0</v>
      </c>
      <c r="E28" t="s" s="7">
        <v>50</v>
      </c>
      <c r="F28" t="s" s="7">
        <v>49</v>
      </c>
      <c r="G28" t="s" s="6">
        <v>46</v>
      </c>
      <c r="H28" t="s" s="6">
        <v>46</v>
      </c>
      <c r="I28" s="9" t="s">
        <v>49</v>
      </c>
      <c r="J28" s="9" t="s">
        <v>49</v>
      </c>
      <c r="K28" t="s" s="8">
        <v>49</v>
      </c>
      <c r="L28" t="s" s="9">
        <v>49</v>
      </c>
      <c r="M28" t="s" s="14">
        <v>49</v>
      </c>
    </row>
    <row r="29">
      <c r="A29" s="5" t="n">
        <v>125.0</v>
      </c>
      <c r="B29" t="n" s="6">
        <v>1562.0</v>
      </c>
      <c r="C29" t="s" s="7">
        <v>138</v>
      </c>
      <c r="D29" t="n" s="7">
        <v>5.0</v>
      </c>
      <c r="E29" t="s" s="7">
        <v>50</v>
      </c>
      <c r="F29" t="s" s="7">
        <v>49</v>
      </c>
      <c r="G29" t="s" s="6">
        <v>46</v>
      </c>
      <c r="H29" t="s" s="6">
        <v>46</v>
      </c>
      <c r="I29" s="9" t="s">
        <v>49</v>
      </c>
      <c r="J29" s="9" t="s">
        <v>49</v>
      </c>
      <c r="K29" t="s" s="8">
        <v>49</v>
      </c>
      <c r="L29" t="s" s="9">
        <v>49</v>
      </c>
      <c r="M29" t="s" s="14">
        <v>49</v>
      </c>
    </row>
    <row r="30">
      <c r="A30" s="5" t="n">
        <v>126.0</v>
      </c>
      <c r="B30" t="n" s="6">
        <v>1562.0</v>
      </c>
      <c r="C30" t="s" s="7">
        <v>138</v>
      </c>
      <c r="D30" t="n" s="7">
        <v>6.0</v>
      </c>
      <c r="E30" t="s" s="7">
        <v>50</v>
      </c>
      <c r="F30" t="s" s="7">
        <v>49</v>
      </c>
      <c r="G30" t="s" s="6">
        <v>46</v>
      </c>
      <c r="H30" t="s" s="6">
        <v>46</v>
      </c>
      <c r="I30" s="9" t="s">
        <v>49</v>
      </c>
      <c r="J30" s="9" t="s">
        <v>49</v>
      </c>
      <c r="K30" t="s" s="8">
        <v>49</v>
      </c>
      <c r="L30" t="s" s="9">
        <v>49</v>
      </c>
      <c r="M30" t="s" s="14">
        <v>49</v>
      </c>
    </row>
    <row r="31">
      <c r="A31" s="5" t="n">
        <v>127.0</v>
      </c>
      <c r="B31" t="n" s="6">
        <v>1562.0</v>
      </c>
      <c r="C31" t="s" s="7">
        <v>138</v>
      </c>
      <c r="D31" t="n" s="7">
        <v>7.0</v>
      </c>
      <c r="E31" t="s" s="7">
        <v>50</v>
      </c>
      <c r="F31" t="s" s="7">
        <v>49</v>
      </c>
      <c r="G31" t="s" s="6">
        <v>46</v>
      </c>
      <c r="H31" t="s" s="6">
        <v>46</v>
      </c>
      <c r="I31" s="9" t="s">
        <v>49</v>
      </c>
      <c r="J31" s="9" t="s">
        <v>49</v>
      </c>
      <c r="K31" t="s" s="8">
        <v>49</v>
      </c>
      <c r="L31" t="s" s="9">
        <v>49</v>
      </c>
      <c r="M31" t="s" s="14">
        <v>49</v>
      </c>
    </row>
    <row r="32">
      <c r="A32" s="5" t="n">
        <v>128.0</v>
      </c>
      <c r="B32" t="n" s="6">
        <v>1562.0</v>
      </c>
      <c r="C32" t="s" s="7">
        <v>138</v>
      </c>
      <c r="D32" t="n" s="7">
        <v>8.0</v>
      </c>
      <c r="E32" t="s" s="7">
        <v>50</v>
      </c>
      <c r="F32" t="s" s="7">
        <v>201</v>
      </c>
      <c r="G32" t="s" s="6">
        <v>200</v>
      </c>
      <c r="H32" t="s" s="6">
        <v>199</v>
      </c>
      <c r="I32" s="9" t="s">
        <v>49</v>
      </c>
      <c r="J32" s="9" t="s">
        <v>49</v>
      </c>
      <c r="K32" t="s" s="8">
        <v>49</v>
      </c>
      <c r="L32" t="s" s="9">
        <v>49</v>
      </c>
      <c r="M32" t="s" s="14">
        <v>49</v>
      </c>
    </row>
    <row r="33">
      <c r="A33" s="5" t="n">
        <v>129.0</v>
      </c>
      <c r="B33" t="n" s="6">
        <v>1562.0</v>
      </c>
      <c r="C33" t="s" s="7">
        <v>138</v>
      </c>
      <c r="D33" t="n" s="7">
        <v>9.0</v>
      </c>
      <c r="E33" t="s" s="7">
        <v>50</v>
      </c>
      <c r="F33" t="s" s="7">
        <v>49</v>
      </c>
      <c r="G33" t="s" s="6">
        <v>46</v>
      </c>
      <c r="H33" t="s" s="6">
        <v>46</v>
      </c>
      <c r="I33" s="9" t="s">
        <v>49</v>
      </c>
      <c r="J33" s="9" t="s">
        <v>49</v>
      </c>
      <c r="K33" t="s" s="8">
        <v>49</v>
      </c>
      <c r="L33" t="s" s="9">
        <v>49</v>
      </c>
      <c r="M33" t="s" s="14">
        <v>49</v>
      </c>
    </row>
    <row r="34">
      <c r="A34" s="5" t="n">
        <v>130.0</v>
      </c>
      <c r="B34" t="n" s="6">
        <v>1562.0</v>
      </c>
      <c r="C34" t="s" s="7">
        <v>138</v>
      </c>
      <c r="D34" t="n" s="7">
        <v>10.0</v>
      </c>
      <c r="E34" t="s" s="7">
        <v>50</v>
      </c>
      <c r="F34" t="s" s="7">
        <v>49</v>
      </c>
      <c r="G34" t="s" s="6">
        <v>46</v>
      </c>
      <c r="H34" t="s" s="6">
        <v>46</v>
      </c>
      <c r="I34" s="9" t="s">
        <v>49</v>
      </c>
      <c r="J34" s="9" t="s">
        <v>49</v>
      </c>
      <c r="K34" t="s" s="8">
        <v>49</v>
      </c>
      <c r="L34" t="s" s="9">
        <v>49</v>
      </c>
      <c r="M34" t="s" s="14">
        <v>49</v>
      </c>
    </row>
    <row r="35">
      <c r="A35" s="5" t="n">
        <v>131.0</v>
      </c>
      <c r="B35" t="n" s="6">
        <v>1562.0</v>
      </c>
      <c r="C35" t="s" s="7">
        <v>138</v>
      </c>
      <c r="D35" t="n" s="7">
        <v>11.0</v>
      </c>
      <c r="E35" t="s" s="7">
        <v>50</v>
      </c>
      <c r="F35" t="s" s="7">
        <v>49</v>
      </c>
      <c r="G35" t="s" s="6">
        <v>46</v>
      </c>
      <c r="H35" t="s" s="6">
        <v>46</v>
      </c>
      <c r="I35" s="9" t="s">
        <v>49</v>
      </c>
      <c r="J35" s="9" t="s">
        <v>49</v>
      </c>
      <c r="K35" t="s" s="8">
        <v>49</v>
      </c>
      <c r="L35" t="s" s="9">
        <v>49</v>
      </c>
      <c r="M35" t="s" s="14">
        <v>49</v>
      </c>
    </row>
    <row r="36">
      <c r="A36" s="5" t="n">
        <v>132.0</v>
      </c>
      <c r="B36" t="n" s="6">
        <v>1562.0</v>
      </c>
      <c r="C36" t="s" s="7">
        <v>138</v>
      </c>
      <c r="D36" t="n" s="7">
        <v>12.0</v>
      </c>
      <c r="E36" t="s" s="7">
        <v>50</v>
      </c>
      <c r="F36" t="s" s="7">
        <v>49</v>
      </c>
      <c r="G36" t="s" s="6">
        <v>46</v>
      </c>
      <c r="H36" t="s" s="6">
        <v>46</v>
      </c>
      <c r="I36" s="9" t="s">
        <v>49</v>
      </c>
      <c r="J36" s="9" t="s">
        <v>49</v>
      </c>
      <c r="K36" t="s" s="8">
        <v>49</v>
      </c>
      <c r="L36" t="s" s="9">
        <v>49</v>
      </c>
      <c r="M36" t="s" s="14">
        <v>49</v>
      </c>
    </row>
    <row r="37">
      <c r="A37" s="5" t="n">
        <v>133.0</v>
      </c>
      <c r="B37" t="n" s="6">
        <v>1562.0</v>
      </c>
      <c r="C37" t="s" s="7">
        <v>138</v>
      </c>
      <c r="D37" t="n" s="7">
        <v>13.0</v>
      </c>
      <c r="E37" t="s" s="7">
        <v>50</v>
      </c>
      <c r="F37" t="s" s="7">
        <v>49</v>
      </c>
      <c r="G37" t="s" s="6">
        <v>46</v>
      </c>
      <c r="H37" t="s" s="6">
        <v>46</v>
      </c>
      <c r="I37" s="9" t="s">
        <v>49</v>
      </c>
      <c r="J37" s="9" t="s">
        <v>49</v>
      </c>
      <c r="K37" t="s" s="8">
        <v>49</v>
      </c>
      <c r="L37" t="s" s="9">
        <v>49</v>
      </c>
      <c r="M37" t="s" s="14">
        <v>49</v>
      </c>
    </row>
    <row r="38">
      <c r="A38" s="5" t="n">
        <v>134.0</v>
      </c>
      <c r="B38" t="n" s="6">
        <v>1562.0</v>
      </c>
      <c r="C38" t="s" s="7">
        <v>138</v>
      </c>
      <c r="D38" t="n" s="7">
        <v>14.0</v>
      </c>
      <c r="E38" t="s" s="7">
        <v>50</v>
      </c>
      <c r="F38" t="s" s="7">
        <v>49</v>
      </c>
      <c r="G38" t="s" s="6">
        <v>46</v>
      </c>
      <c r="H38" t="s" s="6">
        <v>46</v>
      </c>
      <c r="I38" s="9" t="s">
        <v>49</v>
      </c>
      <c r="J38" s="9" t="s">
        <v>49</v>
      </c>
      <c r="K38" t="s" s="8">
        <v>49</v>
      </c>
      <c r="L38" t="s" s="9">
        <v>49</v>
      </c>
      <c r="M38" t="s" s="14">
        <v>49</v>
      </c>
    </row>
    <row r="39">
      <c r="A39" s="5" t="n">
        <v>135.0</v>
      </c>
      <c r="B39" t="n" s="6">
        <v>1563.0</v>
      </c>
      <c r="C39" t="n" s="7">
        <v>1.0</v>
      </c>
      <c r="D39" t="n" s="7">
        <v>1.0</v>
      </c>
      <c r="E39" t="s" s="7">
        <v>50</v>
      </c>
      <c r="F39" t="s" s="7">
        <v>49</v>
      </c>
      <c r="G39" t="s" s="6">
        <v>46</v>
      </c>
      <c r="H39" t="s" s="6">
        <v>46</v>
      </c>
      <c r="I39" s="9"/>
      <c r="J39" s="9"/>
      <c r="K39" t="s" s="8">
        <v>47</v>
      </c>
      <c r="L39" t="s" s="9">
        <v>49</v>
      </c>
      <c r="M39" t="s" s="14">
        <v>202</v>
      </c>
    </row>
    <row r="40">
      <c r="A40" s="5" t="n">
        <v>136.0</v>
      </c>
      <c r="B40" t="n" s="6">
        <v>1563.0</v>
      </c>
      <c r="C40" t="n" s="7">
        <v>8.0</v>
      </c>
      <c r="D40" t="n" s="7">
        <v>1.0</v>
      </c>
      <c r="E40" t="s" s="7">
        <v>50</v>
      </c>
      <c r="F40" t="s" s="7">
        <v>49</v>
      </c>
      <c r="G40" t="s" s="6">
        <v>46</v>
      </c>
      <c r="H40" t="s" s="6">
        <v>46</v>
      </c>
      <c r="I40" s="9"/>
      <c r="J40" s="9"/>
      <c r="K40" t="s" s="8">
        <v>47</v>
      </c>
      <c r="L40" t="s" s="9">
        <v>49</v>
      </c>
      <c r="M40" t="s" s="14">
        <v>203</v>
      </c>
    </row>
    <row r="41">
      <c r="A41" s="5" t="n">
        <v>137.0</v>
      </c>
      <c r="B41" t="n" s="6">
        <v>1563.0</v>
      </c>
      <c r="C41" t="n" s="7">
        <v>8.0</v>
      </c>
      <c r="D41" t="n" s="7">
        <v>2.0</v>
      </c>
      <c r="E41" t="s" s="7">
        <v>50</v>
      </c>
      <c r="F41" t="s" s="7">
        <v>205</v>
      </c>
      <c r="G41" t="s" s="6">
        <v>204</v>
      </c>
      <c r="H41" t="s" s="6">
        <v>54</v>
      </c>
      <c r="I41" s="9" t="s">
        <v>49</v>
      </c>
      <c r="J41" s="9" t="s">
        <v>49</v>
      </c>
      <c r="K41" t="s" s="8">
        <v>49</v>
      </c>
      <c r="L41" t="s" s="9">
        <v>49</v>
      </c>
      <c r="M41" t="s" s="14">
        <v>49</v>
      </c>
    </row>
    <row r="42">
      <c r="A42" s="5" t="n">
        <v>138.0</v>
      </c>
      <c r="B42" t="n" s="6">
        <v>1564.0</v>
      </c>
      <c r="C42" t="n" s="7">
        <v>18.0</v>
      </c>
      <c r="D42" t="n" s="7">
        <v>1.0</v>
      </c>
      <c r="E42" t="s" s="7">
        <v>50</v>
      </c>
      <c r="F42" t="s" s="7">
        <v>49</v>
      </c>
      <c r="G42" t="s" s="6">
        <v>46</v>
      </c>
      <c r="H42" t="s" s="6">
        <v>46</v>
      </c>
      <c r="I42" s="9"/>
      <c r="J42" s="9"/>
      <c r="K42" t="s" s="8">
        <v>47</v>
      </c>
      <c r="L42" t="s" s="9">
        <v>49</v>
      </c>
      <c r="M42" t="s" s="14">
        <v>206</v>
      </c>
    </row>
    <row r="43">
      <c r="A43" s="5" t="n">
        <v>139.0</v>
      </c>
      <c r="B43" t="n" s="6">
        <v>1564.0</v>
      </c>
      <c r="C43" t="n" s="7">
        <v>18.0</v>
      </c>
      <c r="D43" t="n" s="7">
        <v>2.0</v>
      </c>
      <c r="E43" t="s" s="7">
        <v>50</v>
      </c>
      <c r="F43" t="s" s="7">
        <v>49</v>
      </c>
      <c r="G43" t="s" s="6">
        <v>46</v>
      </c>
      <c r="H43" t="s" s="6">
        <v>46</v>
      </c>
      <c r="I43" s="9" t="s">
        <v>49</v>
      </c>
      <c r="J43" s="9" t="s">
        <v>49</v>
      </c>
      <c r="K43" t="s" s="8">
        <v>49</v>
      </c>
      <c r="L43" t="s" s="9">
        <v>49</v>
      </c>
      <c r="M43" t="s" s="14">
        <v>49</v>
      </c>
    </row>
    <row r="44">
      <c r="A44" s="5" t="n">
        <v>140.0</v>
      </c>
      <c r="B44" t="n" s="6">
        <v>1564.0</v>
      </c>
      <c r="C44" t="s" s="7">
        <v>207</v>
      </c>
      <c r="D44" t="s" s="7">
        <v>207</v>
      </c>
      <c r="E44" t="s" s="7">
        <v>52</v>
      </c>
      <c r="F44" t="s" s="7">
        <v>210</v>
      </c>
      <c r="G44" t="s" s="6">
        <v>209</v>
      </c>
      <c r="H44" t="s" s="6">
        <v>208</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6:I18"/>
    <mergeCell ref="J16:J18"/>
    <mergeCell ref="K16:K18"/>
    <mergeCell ref="M16:M18"/>
    <mergeCell ref="I19:I20"/>
    <mergeCell ref="J19:J20"/>
    <mergeCell ref="K19:K20"/>
    <mergeCell ref="M19:M20"/>
    <mergeCell ref="I22:I24"/>
    <mergeCell ref="J22:J24"/>
    <mergeCell ref="K22:K24"/>
    <mergeCell ref="M22:M24"/>
    <mergeCell ref="I25:I38"/>
    <mergeCell ref="J25:J38"/>
    <mergeCell ref="K25:K38"/>
    <mergeCell ref="M25:M38"/>
    <mergeCell ref="I40:I41"/>
    <mergeCell ref="J40:J41"/>
    <mergeCell ref="K40:K41"/>
    <mergeCell ref="M40:M41"/>
    <mergeCell ref="I42:I44"/>
    <mergeCell ref="J42:J44"/>
    <mergeCell ref="K42:K44"/>
    <mergeCell ref="M42:M44"/>
    <mergeCell ref="L16:L18"/>
    <mergeCell ref="L22:L24"/>
    <mergeCell ref="L25:L38"/>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1566.0</v>
      </c>
      <c r="C10" s="7" t="n">
        <v>5.0</v>
      </c>
      <c r="D10" s="7" t="n">
        <v>5.0</v>
      </c>
      <c r="E10" s="7" t="s">
        <v>50</v>
      </c>
      <c r="F10" s="7" t="s">
        <v>215</v>
      </c>
      <c r="G10" s="6" t="s">
        <v>213</v>
      </c>
      <c r="H10" s="6" t="s">
        <v>212</v>
      </c>
      <c r="I10" s="9"/>
      <c r="J10" s="9"/>
      <c r="K10" s="8" t="s">
        <v>47</v>
      </c>
      <c r="L10" s="9" t="s">
        <v>49</v>
      </c>
      <c r="M10" s="14" t="s">
        <v>214</v>
      </c>
    </row>
    <row r="11">
      <c r="A11" s="5" t="n">
        <v>142.0</v>
      </c>
      <c r="B11" t="n" s="6">
        <v>1568.0</v>
      </c>
      <c r="C11" t="n" s="7">
        <v>1.0</v>
      </c>
      <c r="D11" t="n" s="7">
        <v>1.0</v>
      </c>
      <c r="E11" t="s" s="7">
        <v>50</v>
      </c>
      <c r="F11" t="s" s="7">
        <v>49</v>
      </c>
      <c r="G11" t="s" s="6">
        <v>46</v>
      </c>
      <c r="H11" t="s" s="6">
        <v>46</v>
      </c>
      <c r="I11" s="9"/>
      <c r="J11" s="9"/>
      <c r="K11" t="s" s="8">
        <v>47</v>
      </c>
      <c r="L11" t="s" s="9">
        <v>49</v>
      </c>
      <c r="M11" t="s" s="14">
        <v>216</v>
      </c>
    </row>
    <row r="12">
      <c r="A12" s="5" t="n">
        <v>143.0</v>
      </c>
      <c r="B12" t="n" s="6">
        <v>1568.0</v>
      </c>
      <c r="C12" t="n" s="7">
        <v>1.0</v>
      </c>
      <c r="D12" t="n" s="7">
        <v>4.0</v>
      </c>
      <c r="E12" t="s" s="7">
        <v>50</v>
      </c>
      <c r="F12" t="s" s="7">
        <v>49</v>
      </c>
      <c r="G12" t="s" s="6">
        <v>46</v>
      </c>
      <c r="H12" t="s" s="6">
        <v>46</v>
      </c>
      <c r="I12" s="9" t="s">
        <v>49</v>
      </c>
      <c r="J12" s="9" t="s">
        <v>49</v>
      </c>
      <c r="K12" t="s" s="8">
        <v>49</v>
      </c>
      <c r="L12" t="s" s="9">
        <v>49</v>
      </c>
      <c r="M12" t="s" s="14">
        <v>49</v>
      </c>
    </row>
    <row r="13">
      <c r="A13" s="5" t="n">
        <v>144.0</v>
      </c>
      <c r="B13" t="n" s="6">
        <v>1568.0</v>
      </c>
      <c r="C13" t="n" s="7">
        <v>1.0</v>
      </c>
      <c r="D13" t="n" s="7">
        <v>5.0</v>
      </c>
      <c r="E13" t="s" s="7">
        <v>50</v>
      </c>
      <c r="F13" t="s" s="7">
        <v>49</v>
      </c>
      <c r="G13" t="s" s="6">
        <v>46</v>
      </c>
      <c r="H13" t="s" s="6">
        <v>46</v>
      </c>
      <c r="I13" s="9" t="s">
        <v>49</v>
      </c>
      <c r="J13" s="9" t="s">
        <v>49</v>
      </c>
      <c r="K13" t="s" s="8">
        <v>49</v>
      </c>
      <c r="L13" t="s" s="9">
        <v>49</v>
      </c>
      <c r="M13" t="s" s="14">
        <v>49</v>
      </c>
    </row>
    <row r="14">
      <c r="A14" s="5" t="n">
        <v>145.0</v>
      </c>
      <c r="B14" t="n" s="6">
        <v>1568.0</v>
      </c>
      <c r="C14" t="n" s="7">
        <v>1.0</v>
      </c>
      <c r="D14" t="n" s="7">
        <v>6.0</v>
      </c>
      <c r="E14" t="s" s="7">
        <v>50</v>
      </c>
      <c r="F14" t="s" s="7">
        <v>49</v>
      </c>
      <c r="G14" t="s" s="6">
        <v>46</v>
      </c>
      <c r="H14" t="s" s="6">
        <v>46</v>
      </c>
      <c r="I14" s="9" t="s">
        <v>49</v>
      </c>
      <c r="J14" s="9" t="s">
        <v>49</v>
      </c>
      <c r="K14" t="s" s="8">
        <v>49</v>
      </c>
      <c r="L14" t="s" s="9">
        <v>49</v>
      </c>
      <c r="M14" t="s" s="14">
        <v>49</v>
      </c>
    </row>
    <row r="15">
      <c r="A15" s="5" t="n">
        <v>146.0</v>
      </c>
      <c r="B15" t="n" s="6">
        <v>1568.0</v>
      </c>
      <c r="C15" t="n" s="7">
        <v>1.0</v>
      </c>
      <c r="D15" t="n" s="7">
        <v>7.0</v>
      </c>
      <c r="E15" t="s" s="7">
        <v>50</v>
      </c>
      <c r="F15" t="s" s="7">
        <v>49</v>
      </c>
      <c r="G15" t="s" s="6">
        <v>46</v>
      </c>
      <c r="H15" t="s" s="6">
        <v>46</v>
      </c>
      <c r="I15" s="9" t="s">
        <v>49</v>
      </c>
      <c r="J15" s="9" t="s">
        <v>49</v>
      </c>
      <c r="K15" t="s" s="8">
        <v>49</v>
      </c>
      <c r="L15" t="s" s="9">
        <v>49</v>
      </c>
      <c r="M15" t="s" s="14">
        <v>49</v>
      </c>
    </row>
    <row r="16">
      <c r="A16" s="5" t="n">
        <v>147.0</v>
      </c>
      <c r="B16" t="n" s="6">
        <v>1568.0</v>
      </c>
      <c r="C16" t="n" s="7">
        <v>1.0</v>
      </c>
      <c r="D16" t="n" s="7">
        <v>8.0</v>
      </c>
      <c r="E16" t="s" s="7">
        <v>50</v>
      </c>
      <c r="F16" t="s" s="7">
        <v>49</v>
      </c>
      <c r="G16" t="s" s="6">
        <v>46</v>
      </c>
      <c r="H16" t="s" s="6">
        <v>46</v>
      </c>
      <c r="I16" s="9" t="s">
        <v>49</v>
      </c>
      <c r="J16" s="9" t="s">
        <v>49</v>
      </c>
      <c r="K16" t="s" s="8">
        <v>49</v>
      </c>
      <c r="L16" t="s" s="9">
        <v>49</v>
      </c>
      <c r="M16" t="s" s="14">
        <v>49</v>
      </c>
    </row>
    <row r="17">
      <c r="A17" s="5" t="n">
        <v>148.0</v>
      </c>
      <c r="B17" t="n" s="6">
        <v>1568.0</v>
      </c>
      <c r="C17" t="n" s="7">
        <v>1.0</v>
      </c>
      <c r="D17" t="n" s="7">
        <v>9.0</v>
      </c>
      <c r="E17" t="s" s="7">
        <v>50</v>
      </c>
      <c r="F17" t="s" s="7">
        <v>49</v>
      </c>
      <c r="G17" t="s" s="6">
        <v>46</v>
      </c>
      <c r="H17" t="s" s="6">
        <v>46</v>
      </c>
      <c r="I17" s="9" t="s">
        <v>49</v>
      </c>
      <c r="J17" s="9" t="s">
        <v>49</v>
      </c>
      <c r="K17" t="s" s="8">
        <v>49</v>
      </c>
      <c r="L17" t="s" s="9">
        <v>49</v>
      </c>
      <c r="M17" t="s" s="14">
        <v>49</v>
      </c>
    </row>
    <row r="18">
      <c r="A18" s="5" t="n">
        <v>149.0</v>
      </c>
      <c r="B18" t="n" s="6">
        <v>1568.0</v>
      </c>
      <c r="C18" t="n" s="7">
        <v>1.0</v>
      </c>
      <c r="D18" t="n" s="7">
        <v>10.0</v>
      </c>
      <c r="E18" t="s" s="7">
        <v>50</v>
      </c>
      <c r="F18" t="s" s="7">
        <v>49</v>
      </c>
      <c r="G18" t="s" s="6">
        <v>46</v>
      </c>
      <c r="H18" t="s" s="6">
        <v>46</v>
      </c>
      <c r="I18" s="9" t="s">
        <v>49</v>
      </c>
      <c r="J18" s="9" t="s">
        <v>49</v>
      </c>
      <c r="K18" t="s" s="8">
        <v>49</v>
      </c>
      <c r="L18" t="s" s="9">
        <v>49</v>
      </c>
      <c r="M18" t="s" s="14">
        <v>49</v>
      </c>
    </row>
    <row r="19">
      <c r="A19" s="5" t="n">
        <v>150.0</v>
      </c>
      <c r="B19" t="n" s="6">
        <v>1568.0</v>
      </c>
      <c r="C19" t="n" s="7">
        <v>1.0</v>
      </c>
      <c r="D19" t="n" s="7">
        <v>11.0</v>
      </c>
      <c r="E19" t="s" s="7">
        <v>50</v>
      </c>
      <c r="F19" t="s" s="7">
        <v>49</v>
      </c>
      <c r="G19" t="s" s="6">
        <v>46</v>
      </c>
      <c r="H19" t="s" s="6">
        <v>46</v>
      </c>
      <c r="I19" s="9" t="s">
        <v>49</v>
      </c>
      <c r="J19" s="9" t="s">
        <v>49</v>
      </c>
      <c r="K19" t="s" s="8">
        <v>49</v>
      </c>
      <c r="L19" t="s" s="9">
        <v>49</v>
      </c>
      <c r="M19" t="s" s="14">
        <v>49</v>
      </c>
    </row>
    <row r="20">
      <c r="A20" s="5" t="n">
        <v>151.0</v>
      </c>
      <c r="B20" t="n" s="6">
        <v>1571.0</v>
      </c>
      <c r="C20" t="n" s="7">
        <v>16.0</v>
      </c>
      <c r="D20" t="n" s="7">
        <v>14.0</v>
      </c>
      <c r="E20" t="s" s="7">
        <v>50</v>
      </c>
      <c r="F20" t="s" s="7">
        <v>220</v>
      </c>
      <c r="G20" t="s" s="6">
        <v>217</v>
      </c>
      <c r="H20" t="s" s="6">
        <v>54</v>
      </c>
      <c r="I20" s="9"/>
      <c r="J20" s="9"/>
      <c r="K20" t="s" s="8">
        <v>47</v>
      </c>
      <c r="L20" t="s" s="9">
        <v>219</v>
      </c>
      <c r="M20" t="s" s="14">
        <v>218</v>
      </c>
    </row>
    <row r="21">
      <c r="A21" s="5" t="n">
        <v>152.0</v>
      </c>
      <c r="B21" t="n" s="6">
        <v>1571.0</v>
      </c>
      <c r="C21" t="n" s="7">
        <v>28.0</v>
      </c>
      <c r="D21" t="n" s="7">
        <v>30.0</v>
      </c>
      <c r="E21" t="s" s="7">
        <v>50</v>
      </c>
      <c r="F21" t="s" s="7">
        <v>223</v>
      </c>
      <c r="G21" t="s" s="6">
        <v>221</v>
      </c>
      <c r="H21" t="s" s="6">
        <v>62</v>
      </c>
      <c r="I21" s="9"/>
      <c r="J21" s="9"/>
      <c r="K21" t="s" s="8">
        <v>47</v>
      </c>
      <c r="L21" t="s" s="9">
        <v>49</v>
      </c>
      <c r="M21" t="s" s="14">
        <v>222</v>
      </c>
    </row>
    <row r="22">
      <c r="A22" s="5" t="n">
        <v>153.0</v>
      </c>
      <c r="B22" t="n" s="6">
        <v>1571.0</v>
      </c>
      <c r="C22" t="n" s="7">
        <v>30.0</v>
      </c>
      <c r="D22" t="n" s="7">
        <v>32.0</v>
      </c>
      <c r="E22" t="s" s="7">
        <v>50</v>
      </c>
      <c r="F22" t="s" s="7">
        <v>226</v>
      </c>
      <c r="G22" t="s" s="6">
        <v>224</v>
      </c>
      <c r="H22" t="s" s="6">
        <v>151</v>
      </c>
      <c r="I22" s="9"/>
      <c r="J22" s="9"/>
      <c r="K22" t="s" s="8">
        <v>47</v>
      </c>
      <c r="L22" t="s" s="9">
        <v>49</v>
      </c>
      <c r="M22" t="s" s="14">
        <v>225</v>
      </c>
    </row>
    <row r="23">
      <c r="A23" s="5" t="n">
        <v>154.0</v>
      </c>
      <c r="B23" t="n" s="6">
        <v>1571.0</v>
      </c>
      <c r="C23" t="n" s="7">
        <v>39.0</v>
      </c>
      <c r="D23" t="n" s="7">
        <v>39.0</v>
      </c>
      <c r="E23" t="s" s="7">
        <v>50</v>
      </c>
      <c r="F23" t="s" s="7">
        <v>230</v>
      </c>
      <c r="G23" t="s" s="6">
        <v>228</v>
      </c>
      <c r="H23" t="s" s="6">
        <v>227</v>
      </c>
      <c r="I23" s="9"/>
      <c r="J23" s="9"/>
      <c r="K23" t="s" s="8">
        <v>47</v>
      </c>
      <c r="L23" t="s" s="9">
        <v>49</v>
      </c>
      <c r="M23" t="s" s="14">
        <v>229</v>
      </c>
    </row>
    <row r="24">
      <c r="A24" s="5" t="n">
        <v>155.0</v>
      </c>
      <c r="B24" t="n" s="6">
        <v>1571.0</v>
      </c>
      <c r="C24" t="n" s="7">
        <v>40.0</v>
      </c>
      <c r="D24" t="n" s="7">
        <v>40.0</v>
      </c>
      <c r="E24" t="s" s="7">
        <v>50</v>
      </c>
      <c r="F24" t="s" s="7">
        <v>234</v>
      </c>
      <c r="G24" t="s" s="6">
        <v>231</v>
      </c>
      <c r="H24" t="s" s="6">
        <v>54</v>
      </c>
      <c r="I24" s="9"/>
      <c r="J24" s="9"/>
      <c r="K24" t="s" s="8">
        <v>47</v>
      </c>
      <c r="L24" t="s" s="9">
        <v>233</v>
      </c>
      <c r="M24" t="s" s="14">
        <v>232</v>
      </c>
    </row>
    <row r="25">
      <c r="A25" s="5" t="n">
        <v>156.0</v>
      </c>
      <c r="B25" t="n" s="6">
        <v>1571.0</v>
      </c>
      <c r="C25" t="n" s="7">
        <v>41.0</v>
      </c>
      <c r="D25" t="n" s="7">
        <v>1.0</v>
      </c>
      <c r="E25" t="s" s="7">
        <v>50</v>
      </c>
      <c r="F25" t="s" s="7">
        <v>238</v>
      </c>
      <c r="G25" t="s" s="6">
        <v>235</v>
      </c>
      <c r="H25" t="s" s="6">
        <v>54</v>
      </c>
      <c r="I25" s="9"/>
      <c r="J25" s="9"/>
      <c r="K25" t="s" s="8">
        <v>47</v>
      </c>
      <c r="L25" t="s" s="9">
        <v>237</v>
      </c>
      <c r="M25" t="s" s="14">
        <v>236</v>
      </c>
    </row>
    <row r="26">
      <c r="A26" s="5" t="n">
        <v>157.0</v>
      </c>
      <c r="B26" t="n" s="6">
        <v>1571.0</v>
      </c>
      <c r="C26" t="n" s="7">
        <v>41.0</v>
      </c>
      <c r="D26" t="n" s="7">
        <v>2.0</v>
      </c>
      <c r="E26" t="s" s="7">
        <v>50</v>
      </c>
      <c r="F26" t="s" s="7">
        <v>49</v>
      </c>
      <c r="G26" t="s" s="6">
        <v>46</v>
      </c>
      <c r="H26" t="s" s="6">
        <v>46</v>
      </c>
      <c r="I26" s="9" t="s">
        <v>49</v>
      </c>
      <c r="J26" s="9" t="s">
        <v>49</v>
      </c>
      <c r="K26" t="s" s="8">
        <v>49</v>
      </c>
      <c r="L26" t="s" s="9">
        <v>237</v>
      </c>
      <c r="M26" t="s" s="14">
        <v>49</v>
      </c>
    </row>
    <row r="27">
      <c r="A27" s="5" t="n">
        <v>158.0</v>
      </c>
      <c r="B27" t="n" s="6">
        <v>1571.0</v>
      </c>
      <c r="C27" t="n" s="7">
        <v>43.0</v>
      </c>
      <c r="D27" t="n" s="7">
        <v>59.0</v>
      </c>
      <c r="E27" t="s" s="7">
        <v>50</v>
      </c>
      <c r="F27" t="s" s="7">
        <v>241</v>
      </c>
      <c r="G27" t="s" s="6">
        <v>239</v>
      </c>
      <c r="H27" t="s" s="6">
        <v>54</v>
      </c>
      <c r="I27" s="9"/>
      <c r="J27" s="9"/>
      <c r="K27" t="s" s="8">
        <v>47</v>
      </c>
      <c r="L27" t="s" s="9">
        <v>49</v>
      </c>
      <c r="M27" t="s" s="14">
        <v>240</v>
      </c>
    </row>
    <row r="28">
      <c r="A28" s="5" t="n">
        <v>159.0</v>
      </c>
      <c r="B28" t="n" s="6">
        <v>1571.0</v>
      </c>
      <c r="C28" t="s" s="7">
        <v>243</v>
      </c>
      <c r="D28" t="s" s="7">
        <v>242</v>
      </c>
      <c r="E28" t="s" s="7">
        <v>50</v>
      </c>
      <c r="F28" t="s" s="7">
        <v>49</v>
      </c>
      <c r="G28" t="s" s="6">
        <v>46</v>
      </c>
      <c r="H28" t="s" s="6">
        <v>46</v>
      </c>
      <c r="I28" s="9" t="s">
        <v>49</v>
      </c>
      <c r="J28" s="9" t="s">
        <v>49</v>
      </c>
      <c r="K28" t="s" s="8">
        <v>49</v>
      </c>
      <c r="L28" t="s" s="9">
        <v>49</v>
      </c>
      <c r="M28" t="s" s="14">
        <v>49</v>
      </c>
    </row>
    <row r="29">
      <c r="A29" s="5" t="n">
        <v>160.0</v>
      </c>
      <c r="B29" t="n" s="6">
        <v>1571.0</v>
      </c>
      <c r="C29" t="n" s="7">
        <v>5.0</v>
      </c>
      <c r="D29" t="n" s="7">
        <v>9.0</v>
      </c>
      <c r="E29" t="s" s="7">
        <v>50</v>
      </c>
      <c r="F29" t="s" s="7">
        <v>246</v>
      </c>
      <c r="G29" t="s" s="6">
        <v>244</v>
      </c>
      <c r="H29" t="s" s="6">
        <v>54</v>
      </c>
      <c r="I29" s="9"/>
      <c r="J29" s="9"/>
      <c r="K29" t="s" s="8">
        <v>47</v>
      </c>
      <c r="L29" t="s" s="9">
        <v>49</v>
      </c>
      <c r="M29" t="s" s="14">
        <v>245</v>
      </c>
    </row>
    <row r="30">
      <c r="A30" s="5" t="n">
        <v>161.0</v>
      </c>
      <c r="B30" t="n" s="6">
        <v>1571.0</v>
      </c>
      <c r="C30" t="n" s="7">
        <v>52.0</v>
      </c>
      <c r="D30" t="n" s="7">
        <v>52.0</v>
      </c>
      <c r="E30" t="s" s="7">
        <v>50</v>
      </c>
      <c r="F30" t="s" s="7">
        <v>251</v>
      </c>
      <c r="G30" t="s" s="6">
        <v>248</v>
      </c>
      <c r="H30" t="s" s="6">
        <v>247</v>
      </c>
      <c r="I30" s="9"/>
      <c r="J30" s="9"/>
      <c r="K30" t="s" s="8">
        <v>47</v>
      </c>
      <c r="L30" t="s" s="9">
        <v>250</v>
      </c>
      <c r="M30" t="s" s="14">
        <v>249</v>
      </c>
    </row>
    <row r="31">
      <c r="A31" s="5" t="n">
        <v>162.0</v>
      </c>
      <c r="B31" t="n" s="6">
        <v>1571.0</v>
      </c>
      <c r="C31" t="s" s="7">
        <v>252</v>
      </c>
      <c r="D31" t="s" s="7">
        <v>252</v>
      </c>
      <c r="E31" t="s" s="7">
        <v>50</v>
      </c>
      <c r="F31" t="s" s="7">
        <v>49</v>
      </c>
      <c r="G31" t="s" s="6">
        <v>46</v>
      </c>
      <c r="H31" t="s" s="6">
        <v>46</v>
      </c>
      <c r="I31" s="9" t="s">
        <v>49</v>
      </c>
      <c r="J31" s="9" t="s">
        <v>49</v>
      </c>
      <c r="K31" t="s" s="8">
        <v>49</v>
      </c>
      <c r="L31" t="s" s="9">
        <v>250</v>
      </c>
      <c r="M31" t="s" s="14">
        <v>49</v>
      </c>
    </row>
    <row r="32">
      <c r="A32" s="5" t="n">
        <v>163.0</v>
      </c>
      <c r="B32" t="n" s="6">
        <v>1571.0</v>
      </c>
      <c r="C32" t="n" s="7">
        <v>53.0</v>
      </c>
      <c r="D32" t="n" s="7">
        <v>53.0</v>
      </c>
      <c r="E32" t="s" s="7">
        <v>50</v>
      </c>
      <c r="F32" t="s" s="7">
        <v>255</v>
      </c>
      <c r="G32" t="s" s="6">
        <v>253</v>
      </c>
      <c r="H32" t="s" s="6">
        <v>208</v>
      </c>
      <c r="I32" s="9"/>
      <c r="J32" s="9"/>
      <c r="K32" t="s" s="8">
        <v>47</v>
      </c>
      <c r="L32" t="s" s="9">
        <v>49</v>
      </c>
      <c r="M32" t="s" s="14">
        <v>254</v>
      </c>
    </row>
    <row r="33">
      <c r="A33" s="5" t="n">
        <v>164.0</v>
      </c>
      <c r="B33" t="n" s="6">
        <v>1571.0</v>
      </c>
      <c r="C33" t="n" s="7">
        <v>60.0</v>
      </c>
      <c r="D33" t="n" s="7">
        <v>1.0</v>
      </c>
      <c r="E33" t="s" s="7">
        <v>50</v>
      </c>
      <c r="F33" t="s" s="7">
        <v>258</v>
      </c>
      <c r="G33" t="s" s="6">
        <v>256</v>
      </c>
      <c r="H33" t="s" s="6">
        <v>145</v>
      </c>
      <c r="I33" s="9"/>
      <c r="J33" s="9"/>
      <c r="K33" t="s" s="8">
        <v>47</v>
      </c>
      <c r="L33" t="s" s="9">
        <v>49</v>
      </c>
      <c r="M33" t="s" s="14">
        <v>257</v>
      </c>
    </row>
    <row r="34">
      <c r="A34" s="5" t="n">
        <v>165.0</v>
      </c>
      <c r="B34" t="n" s="6">
        <v>1571.0</v>
      </c>
      <c r="C34" t="n" s="7">
        <v>61.0</v>
      </c>
      <c r="D34" t="n" s="7">
        <v>61.0</v>
      </c>
      <c r="E34" t="s" s="7">
        <v>50</v>
      </c>
      <c r="F34" t="s" s="7">
        <v>261</v>
      </c>
      <c r="G34" t="s" s="6">
        <v>259</v>
      </c>
      <c r="H34" t="s" s="6">
        <v>68</v>
      </c>
      <c r="I34" s="9"/>
      <c r="J34" s="9"/>
      <c r="K34" t="s" s="8">
        <v>47</v>
      </c>
      <c r="L34" t="s" s="9">
        <v>49</v>
      </c>
      <c r="M34" t="s" s="14">
        <v>260</v>
      </c>
    </row>
    <row r="35">
      <c r="A35" s="5" t="n">
        <v>166.0</v>
      </c>
      <c r="B35" t="n" s="6">
        <v>1571.0</v>
      </c>
      <c r="C35" t="n" s="7">
        <v>63.0</v>
      </c>
      <c r="D35" t="n" s="7">
        <v>63.0</v>
      </c>
      <c r="E35" t="s" s="7">
        <v>50</v>
      </c>
      <c r="F35" t="s" s="7">
        <v>261</v>
      </c>
      <c r="G35" t="s" s="6">
        <v>259</v>
      </c>
      <c r="H35" t="s" s="6">
        <v>68</v>
      </c>
      <c r="I35" s="9"/>
      <c r="J35" s="9"/>
      <c r="K35" t="s" s="8">
        <v>47</v>
      </c>
      <c r="L35" t="s" s="9">
        <v>49</v>
      </c>
      <c r="M35" t="s" s="14">
        <v>262</v>
      </c>
    </row>
    <row r="36">
      <c r="A36" s="5" t="n">
        <v>167.0</v>
      </c>
      <c r="B36" t="n" s="6">
        <v>1571.0</v>
      </c>
      <c r="C36" t="n" s="7">
        <v>66.0</v>
      </c>
      <c r="D36" t="n" s="7">
        <v>1.0</v>
      </c>
      <c r="E36" t="s" s="7">
        <v>50</v>
      </c>
      <c r="F36" t="s" s="7">
        <v>49</v>
      </c>
      <c r="G36" t="s" s="6">
        <v>264</v>
      </c>
      <c r="H36" t="s" s="6">
        <v>263</v>
      </c>
      <c r="I36" s="9"/>
      <c r="J36" s="9"/>
      <c r="K36" t="s" s="8">
        <v>47</v>
      </c>
      <c r="L36" t="s" s="9">
        <v>49</v>
      </c>
      <c r="M36" t="s" s="14">
        <v>265</v>
      </c>
    </row>
    <row r="37">
      <c r="A37" s="5" t="n">
        <v>168.0</v>
      </c>
      <c r="B37" t="n" s="6">
        <v>1571.0</v>
      </c>
      <c r="C37" t="n" s="7">
        <v>68.0</v>
      </c>
      <c r="D37" t="n" s="7">
        <v>1.0</v>
      </c>
      <c r="E37" t="s" s="7">
        <v>50</v>
      </c>
      <c r="F37" t="s" s="7">
        <v>269</v>
      </c>
      <c r="G37" t="s" s="6">
        <v>267</v>
      </c>
      <c r="H37" t="s" s="6">
        <v>266</v>
      </c>
      <c r="I37" s="9"/>
      <c r="J37" s="9"/>
      <c r="K37" t="s" s="8">
        <v>47</v>
      </c>
      <c r="L37" t="s" s="9">
        <v>49</v>
      </c>
      <c r="M37" t="s" s="14">
        <v>268</v>
      </c>
    </row>
    <row r="38">
      <c r="A38" s="5" t="n">
        <v>169.0</v>
      </c>
      <c r="B38" t="n" s="6">
        <v>1571.0</v>
      </c>
      <c r="C38" t="n" s="7">
        <v>68.0</v>
      </c>
      <c r="D38" t="n" s="7">
        <v>2.0</v>
      </c>
      <c r="E38" t="s" s="7">
        <v>50</v>
      </c>
      <c r="F38" t="s" s="7">
        <v>49</v>
      </c>
      <c r="G38" t="s" s="6">
        <v>46</v>
      </c>
      <c r="H38" t="s" s="6">
        <v>46</v>
      </c>
      <c r="I38" s="9" t="s">
        <v>49</v>
      </c>
      <c r="J38" s="9" t="s">
        <v>49</v>
      </c>
      <c r="K38" t="s" s="8">
        <v>49</v>
      </c>
      <c r="L38" t="s" s="9">
        <v>49</v>
      </c>
      <c r="M38" t="s" s="14">
        <v>49</v>
      </c>
    </row>
    <row r="39">
      <c r="A39" s="5" t="n">
        <v>170.0</v>
      </c>
      <c r="B39" t="n" s="6">
        <v>1571.0</v>
      </c>
      <c r="C39" t="s" s="7">
        <v>270</v>
      </c>
      <c r="D39" t="s" s="7">
        <v>270</v>
      </c>
      <c r="E39" t="s" s="7">
        <v>50</v>
      </c>
      <c r="F39" t="s" s="7">
        <v>49</v>
      </c>
      <c r="G39" t="s" s="6">
        <v>46</v>
      </c>
      <c r="H39" t="s" s="6">
        <v>46</v>
      </c>
      <c r="I39" s="9" t="s">
        <v>49</v>
      </c>
      <c r="J39" s="9" t="s">
        <v>49</v>
      </c>
      <c r="K39" t="s" s="8">
        <v>49</v>
      </c>
      <c r="L39" t="s" s="9">
        <v>49</v>
      </c>
      <c r="M39" t="s" s="14">
        <v>49</v>
      </c>
    </row>
    <row r="40">
      <c r="A40" s="5" t="n">
        <v>171.0</v>
      </c>
      <c r="B40" t="n" s="6">
        <v>1571.0</v>
      </c>
      <c r="C40" t="n" s="7">
        <v>75.0</v>
      </c>
      <c r="D40" t="n" s="7">
        <v>1.0</v>
      </c>
      <c r="E40" t="s" s="7">
        <v>50</v>
      </c>
      <c r="F40" t="s" s="7">
        <v>49</v>
      </c>
      <c r="G40" t="s" s="6">
        <v>46</v>
      </c>
      <c r="H40" t="s" s="6">
        <v>46</v>
      </c>
      <c r="I40" s="9"/>
      <c r="J40" s="9"/>
      <c r="K40" t="s" s="8">
        <v>47</v>
      </c>
      <c r="L40" t="s" s="9">
        <v>49</v>
      </c>
      <c r="M40" t="s" s="14">
        <v>271</v>
      </c>
    </row>
    <row r="41">
      <c r="A41" s="5" t="n">
        <v>172.0</v>
      </c>
      <c r="B41" t="n" s="6">
        <v>1571.0</v>
      </c>
      <c r="C41" t="n" s="7">
        <v>75.0</v>
      </c>
      <c r="D41" t="n" s="7">
        <v>2.0</v>
      </c>
      <c r="E41" t="s" s="7">
        <v>50</v>
      </c>
      <c r="F41" t="s" s="7">
        <v>49</v>
      </c>
      <c r="G41" t="s" s="6">
        <v>46</v>
      </c>
      <c r="H41" t="s" s="6">
        <v>46</v>
      </c>
      <c r="I41" s="9" t="s">
        <v>49</v>
      </c>
      <c r="J41" s="9" t="s">
        <v>49</v>
      </c>
      <c r="K41" t="s" s="8">
        <v>49</v>
      </c>
      <c r="L41" t="s" s="9">
        <v>49</v>
      </c>
      <c r="M41" t="s" s="14">
        <v>49</v>
      </c>
    </row>
    <row r="42">
      <c r="A42" s="5" t="n">
        <v>173.0</v>
      </c>
      <c r="B42" t="n" s="6">
        <v>1571.0</v>
      </c>
      <c r="C42" t="n" s="7">
        <v>78.0</v>
      </c>
      <c r="D42" t="n" s="7">
        <v>78.0</v>
      </c>
      <c r="E42" t="s" s="7">
        <v>50</v>
      </c>
      <c r="F42" t="s" s="7">
        <v>274</v>
      </c>
      <c r="G42" t="s" s="6">
        <v>272</v>
      </c>
      <c r="H42" t="s" s="6">
        <v>199</v>
      </c>
      <c r="I42" s="9"/>
      <c r="J42" s="9"/>
      <c r="K42" t="s" s="8">
        <v>47</v>
      </c>
      <c r="L42" t="s" s="9">
        <v>49</v>
      </c>
      <c r="M42" t="s" s="14">
        <v>273</v>
      </c>
    </row>
    <row r="43">
      <c r="A43" s="5" t="n">
        <v>174.0</v>
      </c>
      <c r="B43" t="n" s="6">
        <v>1572.0</v>
      </c>
      <c r="C43" t="n" s="7">
        <v>17.0</v>
      </c>
      <c r="D43" t="n" s="7">
        <v>1.0</v>
      </c>
      <c r="E43" t="s" s="7">
        <v>50</v>
      </c>
      <c r="F43" t="s" s="7">
        <v>278</v>
      </c>
      <c r="G43" t="s" s="6">
        <v>276</v>
      </c>
      <c r="H43" t="s" s="6">
        <v>275</v>
      </c>
      <c r="I43" s="9"/>
      <c r="J43" s="9"/>
      <c r="K43" t="s" s="8">
        <v>47</v>
      </c>
      <c r="L43" t="s" s="9">
        <v>49</v>
      </c>
      <c r="M43" t="s" s="14">
        <v>277</v>
      </c>
    </row>
    <row r="44">
      <c r="A44" s="5" t="n">
        <v>175.0</v>
      </c>
      <c r="B44" t="n" s="6">
        <v>1572.0</v>
      </c>
      <c r="C44" t="s" s="7">
        <v>279</v>
      </c>
      <c r="D44" t="n" s="7">
        <v>1.0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280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9"/>
    <mergeCell ref="J11:J19"/>
    <mergeCell ref="K11:K19"/>
    <mergeCell ref="M11:M19"/>
    <mergeCell ref="I25:I26"/>
    <mergeCell ref="J25:J26"/>
    <mergeCell ref="K25:K26"/>
    <mergeCell ref="M25:M26"/>
    <mergeCell ref="I27:I28"/>
    <mergeCell ref="J27:J28"/>
    <mergeCell ref="K27:K28"/>
    <mergeCell ref="M27:M28"/>
    <mergeCell ref="I30:I31"/>
    <mergeCell ref="J30:J31"/>
    <mergeCell ref="K30:K31"/>
    <mergeCell ref="M30:M31"/>
    <mergeCell ref="I37:I39"/>
    <mergeCell ref="J37:J39"/>
    <mergeCell ref="K37:K39"/>
    <mergeCell ref="M37:M39"/>
    <mergeCell ref="I40:I41"/>
    <mergeCell ref="J40:J41"/>
    <mergeCell ref="K40:K41"/>
    <mergeCell ref="M40:M41"/>
    <mergeCell ref="I43:I44"/>
    <mergeCell ref="J43:J44"/>
    <mergeCell ref="K43:K44"/>
    <mergeCell ref="M43:M44"/>
    <mergeCell ref="L11:L19"/>
    <mergeCell ref="L37:L39"/>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1574.0</v>
      </c>
      <c r="C10" s="7" t="n">
        <v>3.0</v>
      </c>
      <c r="D10" s="7" t="s">
        <v>281</v>
      </c>
      <c r="E10" s="7" t="s">
        <v>74</v>
      </c>
      <c r="F10" s="7" t="s">
        <v>49</v>
      </c>
      <c r="G10" s="6" t="s">
        <v>46</v>
      </c>
      <c r="H10" s="6" t="s">
        <v>46</v>
      </c>
      <c r="I10" s="9"/>
      <c r="J10" s="9"/>
      <c r="K10" s="8" t="s">
        <v>47</v>
      </c>
      <c r="L10" s="9" t="s">
        <v>283</v>
      </c>
      <c r="M10" s="14" t="s">
        <v>282</v>
      </c>
    </row>
    <row r="11">
      <c r="A11" s="5" t="n">
        <v>177.0</v>
      </c>
      <c r="B11" t="n" s="6">
        <v>1574.0</v>
      </c>
      <c r="C11" t="n" s="7">
        <v>3.0</v>
      </c>
      <c r="D11" t="n" s="7">
        <v>1.0</v>
      </c>
      <c r="E11" t="s" s="7">
        <v>50</v>
      </c>
      <c r="F11" t="s" s="7">
        <v>285</v>
      </c>
      <c r="G11" t="s" s="6">
        <v>284</v>
      </c>
      <c r="H11" t="s" s="6">
        <v>54</v>
      </c>
      <c r="I11" s="9" t="s">
        <v>49</v>
      </c>
      <c r="J11" s="9" t="s">
        <v>49</v>
      </c>
      <c r="K11" t="s" s="8">
        <v>49</v>
      </c>
      <c r="L11" t="s" s="9">
        <v>49</v>
      </c>
      <c r="M11" t="s" s="14">
        <v>49</v>
      </c>
    </row>
    <row r="12">
      <c r="A12" s="5" t="n">
        <v>178.0</v>
      </c>
      <c r="B12" t="n" s="6">
        <v>1574.0</v>
      </c>
      <c r="C12" t="n" s="7">
        <v>3.0</v>
      </c>
      <c r="D12" t="n" s="7">
        <v>2.0</v>
      </c>
      <c r="E12" t="s" s="7">
        <v>50</v>
      </c>
      <c r="F12" t="s" s="7">
        <v>49</v>
      </c>
      <c r="G12" t="s" s="6">
        <v>46</v>
      </c>
      <c r="H12" t="s" s="6">
        <v>46</v>
      </c>
      <c r="I12" s="9" t="s">
        <v>49</v>
      </c>
      <c r="J12" s="9" t="s">
        <v>49</v>
      </c>
      <c r="K12" t="s" s="8">
        <v>49</v>
      </c>
      <c r="L12" t="s" s="9">
        <v>49</v>
      </c>
      <c r="M12" t="s" s="14">
        <v>49</v>
      </c>
    </row>
    <row r="13">
      <c r="A13" s="5" t="n">
        <v>179.0</v>
      </c>
      <c r="B13" t="n" s="6">
        <v>1575.0</v>
      </c>
      <c r="C13" t="n" s="7">
        <v>9.0</v>
      </c>
      <c r="D13" t="s" s="7">
        <v>286</v>
      </c>
      <c r="E13" t="s" s="7">
        <v>50</v>
      </c>
      <c r="F13" t="s" s="7">
        <v>49</v>
      </c>
      <c r="G13" t="s" s="6">
        <v>46</v>
      </c>
      <c r="H13" t="s" s="6">
        <v>46</v>
      </c>
      <c r="I13" s="9"/>
      <c r="J13" s="9"/>
      <c r="K13" t="s" s="8">
        <v>47</v>
      </c>
      <c r="L13" t="s" s="9">
        <v>288</v>
      </c>
      <c r="M13" t="s" s="14">
        <v>287</v>
      </c>
    </row>
    <row r="14">
      <c r="A14" s="5" t="n">
        <v>180.0</v>
      </c>
      <c r="B14" t="n" s="6">
        <v>1575.0</v>
      </c>
      <c r="C14" t="n" s="7">
        <v>9.0</v>
      </c>
      <c r="D14" t="s" s="7">
        <v>289</v>
      </c>
      <c r="E14" t="s" s="7">
        <v>50</v>
      </c>
      <c r="F14" t="s" s="7">
        <v>49</v>
      </c>
      <c r="G14" t="s" s="6">
        <v>46</v>
      </c>
      <c r="H14" t="s" s="6">
        <v>46</v>
      </c>
      <c r="I14" s="9" t="s">
        <v>49</v>
      </c>
      <c r="J14" s="9" t="s">
        <v>49</v>
      </c>
      <c r="K14" t="s" s="8">
        <v>49</v>
      </c>
      <c r="L14" t="s" s="9">
        <v>49</v>
      </c>
      <c r="M14" t="s" s="14">
        <v>49</v>
      </c>
    </row>
    <row r="15">
      <c r="A15" s="5" t="n">
        <v>181.0</v>
      </c>
      <c r="B15" t="n" s="6">
        <v>1575.0</v>
      </c>
      <c r="C15" t="s" s="7">
        <v>178</v>
      </c>
      <c r="D15" t="s" s="7">
        <v>290</v>
      </c>
      <c r="E15" t="s" s="7">
        <v>50</v>
      </c>
      <c r="F15" t="s" s="7">
        <v>293</v>
      </c>
      <c r="G15" t="s" s="6">
        <v>292</v>
      </c>
      <c r="H15" t="s" s="6">
        <v>291</v>
      </c>
      <c r="I15" s="9" t="s">
        <v>49</v>
      </c>
      <c r="J15" s="9" t="s">
        <v>49</v>
      </c>
      <c r="K15" t="s" s="8">
        <v>49</v>
      </c>
      <c r="L15" t="s" s="9">
        <v>49</v>
      </c>
      <c r="M15" t="s" s="14">
        <v>49</v>
      </c>
    </row>
    <row r="16">
      <c r="A16" s="5" t="n">
        <v>182.0</v>
      </c>
      <c r="B16" t="n" s="6">
        <v>1580.0</v>
      </c>
      <c r="C16" t="n" s="7">
        <v>13.0</v>
      </c>
      <c r="D16" t="n" s="7">
        <v>3.0</v>
      </c>
      <c r="E16" t="s" s="7">
        <v>50</v>
      </c>
      <c r="F16" t="s" s="7">
        <v>49</v>
      </c>
      <c r="G16" t="s" s="6">
        <v>46</v>
      </c>
      <c r="H16" t="s" s="6">
        <v>46</v>
      </c>
      <c r="I16" s="9"/>
      <c r="J16" s="9"/>
      <c r="K16" t="s" s="8">
        <v>47</v>
      </c>
      <c r="L16" t="s" s="9">
        <v>295</v>
      </c>
      <c r="M16" t="s" s="14">
        <v>294</v>
      </c>
    </row>
    <row r="17">
      <c r="A17" s="5" t="n">
        <v>183.0</v>
      </c>
      <c r="B17" t="n" s="6">
        <v>1580.0</v>
      </c>
      <c r="C17" t="n" s="7">
        <v>13.0</v>
      </c>
      <c r="D17" t="n" s="7">
        <v>1.0</v>
      </c>
      <c r="E17" t="s" s="7">
        <v>50</v>
      </c>
      <c r="F17" t="s" s="7">
        <v>49</v>
      </c>
      <c r="G17" t="s" s="6">
        <v>46</v>
      </c>
      <c r="H17" t="s" s="6">
        <v>46</v>
      </c>
      <c r="I17" s="9" t="s">
        <v>49</v>
      </c>
      <c r="J17" s="9" t="s">
        <v>49</v>
      </c>
      <c r="K17" t="s" s="8">
        <v>49</v>
      </c>
      <c r="L17" t="s" s="9">
        <v>49</v>
      </c>
      <c r="M17" t="s" s="14">
        <v>49</v>
      </c>
    </row>
    <row r="18">
      <c r="A18" s="5" t="n">
        <v>184.0</v>
      </c>
      <c r="B18" t="n" s="6">
        <v>1580.0</v>
      </c>
      <c r="C18" t="n" s="7">
        <v>13.0</v>
      </c>
      <c r="D18" t="n" s="7">
        <v>2.0</v>
      </c>
      <c r="E18" t="s" s="7">
        <v>50</v>
      </c>
      <c r="F18" t="s" s="7">
        <v>297</v>
      </c>
      <c r="G18" t="s" s="6">
        <v>296</v>
      </c>
      <c r="H18" t="s" s="6">
        <v>54</v>
      </c>
      <c r="I18" s="9" t="s">
        <v>49</v>
      </c>
      <c r="J18" s="9" t="s">
        <v>49</v>
      </c>
      <c r="K18" t="s" s="8">
        <v>49</v>
      </c>
      <c r="L18" t="s" s="9">
        <v>49</v>
      </c>
      <c r="M18" t="s" s="14">
        <v>49</v>
      </c>
    </row>
    <row r="19">
      <c r="A19" s="5" t="n">
        <v>185.0</v>
      </c>
      <c r="B19" t="n" s="6">
        <v>1580.0</v>
      </c>
      <c r="C19" t="n" s="7">
        <v>20.0</v>
      </c>
      <c r="D19" t="n" s="7">
        <v>20.0</v>
      </c>
      <c r="E19" t="s" s="7">
        <v>50</v>
      </c>
      <c r="F19" t="s" s="7">
        <v>300</v>
      </c>
      <c r="G19" t="s" s="6">
        <v>298</v>
      </c>
      <c r="H19" t="s" s="6">
        <v>199</v>
      </c>
      <c r="I19" s="9"/>
      <c r="J19" s="9"/>
      <c r="K19" t="s" s="8">
        <v>47</v>
      </c>
      <c r="L19" t="s" s="9">
        <v>49</v>
      </c>
      <c r="M19" t="s" s="14">
        <v>299</v>
      </c>
    </row>
    <row r="20">
      <c r="A20" s="5" t="n">
        <v>186.0</v>
      </c>
      <c r="B20" t="n" s="6">
        <v>1580.0</v>
      </c>
      <c r="C20" t="s" s="7">
        <v>301</v>
      </c>
      <c r="D20" t="s" s="7">
        <v>301</v>
      </c>
      <c r="E20" t="s" s="7">
        <v>50</v>
      </c>
      <c r="F20" t="s" s="7">
        <v>49</v>
      </c>
      <c r="G20" t="s" s="6">
        <v>46</v>
      </c>
      <c r="H20" t="s" s="6">
        <v>46</v>
      </c>
      <c r="I20" s="9" t="s">
        <v>49</v>
      </c>
      <c r="J20" s="9" t="s">
        <v>49</v>
      </c>
      <c r="K20" t="s" s="8">
        <v>49</v>
      </c>
      <c r="L20" t="s" s="9">
        <v>49</v>
      </c>
      <c r="M20" t="s" s="14">
        <v>49</v>
      </c>
    </row>
    <row r="21">
      <c r="A21" s="5" t="n">
        <v>187.0</v>
      </c>
      <c r="B21" t="n" s="6">
        <v>1580.0</v>
      </c>
      <c r="C21" t="n" s="7">
        <v>32.0</v>
      </c>
      <c r="D21" t="n" s="7">
        <v>32.0</v>
      </c>
      <c r="E21" t="s" s="7">
        <v>50</v>
      </c>
      <c r="F21" t="s" s="7">
        <v>304</v>
      </c>
      <c r="G21" t="s" s="6">
        <v>302</v>
      </c>
      <c r="H21" t="s" s="6">
        <v>199</v>
      </c>
      <c r="I21" s="9"/>
      <c r="J21" s="9"/>
      <c r="K21" t="s" s="8">
        <v>47</v>
      </c>
      <c r="L21" t="s" s="9">
        <v>49</v>
      </c>
      <c r="M21" t="s" s="14">
        <v>303</v>
      </c>
    </row>
    <row r="22">
      <c r="A22" s="5" t="n">
        <v>188.0</v>
      </c>
      <c r="B22" t="n" s="6">
        <v>1580.0</v>
      </c>
      <c r="C22" t="n" s="7">
        <v>4.0</v>
      </c>
      <c r="D22" t="n" s="7">
        <v>1.0</v>
      </c>
      <c r="E22" t="s" s="7">
        <v>50</v>
      </c>
      <c r="F22" t="s" s="7">
        <v>49</v>
      </c>
      <c r="G22" t="s" s="6">
        <v>46</v>
      </c>
      <c r="H22" t="s" s="6">
        <v>46</v>
      </c>
      <c r="I22" s="9"/>
      <c r="J22" s="9"/>
      <c r="K22" t="s" s="8">
        <v>47</v>
      </c>
      <c r="L22" t="s" s="9">
        <v>49</v>
      </c>
      <c r="M22" t="s" s="14">
        <v>305</v>
      </c>
    </row>
    <row r="23">
      <c r="A23" s="5" t="n">
        <v>189.0</v>
      </c>
      <c r="B23" t="n" s="6">
        <v>1580.0</v>
      </c>
      <c r="C23" t="n" s="7">
        <v>4.0</v>
      </c>
      <c r="D23" t="n" s="7">
        <v>2.0</v>
      </c>
      <c r="E23" t="s" s="7">
        <v>50</v>
      </c>
      <c r="F23" t="s" s="7">
        <v>307</v>
      </c>
      <c r="G23" t="s" s="6">
        <v>306</v>
      </c>
      <c r="H23" t="s" s="6">
        <v>151</v>
      </c>
      <c r="I23" s="9" t="s">
        <v>49</v>
      </c>
      <c r="J23" s="9" t="s">
        <v>49</v>
      </c>
      <c r="K23" t="s" s="8">
        <v>49</v>
      </c>
      <c r="L23" t="s" s="9">
        <v>49</v>
      </c>
      <c r="M23" t="s" s="14">
        <v>49</v>
      </c>
    </row>
    <row r="24">
      <c r="A24" s="5" t="n">
        <v>190.0</v>
      </c>
      <c r="B24" t="n" s="6">
        <v>1580.0</v>
      </c>
      <c r="C24" t="n" s="7">
        <v>46.0</v>
      </c>
      <c r="D24" t="n" s="7">
        <v>1.0</v>
      </c>
      <c r="E24" t="s" s="7">
        <v>50</v>
      </c>
      <c r="F24" t="s" s="7">
        <v>49</v>
      </c>
      <c r="G24" t="s" s="6">
        <v>46</v>
      </c>
      <c r="H24" t="s" s="6">
        <v>46</v>
      </c>
      <c r="I24" s="9"/>
      <c r="J24" s="9"/>
      <c r="K24" t="s" s="8">
        <v>47</v>
      </c>
      <c r="L24" t="s" s="9">
        <v>309</v>
      </c>
      <c r="M24" t="s" s="14">
        <v>308</v>
      </c>
    </row>
    <row r="25">
      <c r="A25" s="5" t="n">
        <v>191.0</v>
      </c>
      <c r="B25" t="n" s="6">
        <v>1580.0</v>
      </c>
      <c r="C25" t="n" s="7">
        <v>47.0</v>
      </c>
      <c r="D25" t="n" s="7">
        <v>47.0</v>
      </c>
      <c r="E25" t="s" s="7">
        <v>50</v>
      </c>
      <c r="F25" t="s" s="7">
        <v>313</v>
      </c>
      <c r="G25" t="s" s="6">
        <v>311</v>
      </c>
      <c r="H25" t="s" s="6">
        <v>310</v>
      </c>
      <c r="I25" s="9"/>
      <c r="J25" s="9"/>
      <c r="K25" t="s" s="8">
        <v>47</v>
      </c>
      <c r="L25" t="s" s="9">
        <v>49</v>
      </c>
      <c r="M25" t="s" s="14">
        <v>312</v>
      </c>
    </row>
    <row r="26">
      <c r="A26" s="5" t="n">
        <v>192.0</v>
      </c>
      <c r="B26" t="n" s="6">
        <v>1580.0</v>
      </c>
      <c r="C26" t="n" s="7">
        <v>49.0</v>
      </c>
      <c r="D26" t="n" s="7">
        <v>1.0</v>
      </c>
      <c r="E26" t="s" s="7">
        <v>50</v>
      </c>
      <c r="F26" t="s" s="7">
        <v>317</v>
      </c>
      <c r="G26" t="s" s="6">
        <v>315</v>
      </c>
      <c r="H26" t="s" s="6">
        <v>314</v>
      </c>
      <c r="I26" s="9"/>
      <c r="J26" s="9"/>
      <c r="K26" t="s" s="8">
        <v>47</v>
      </c>
      <c r="L26" t="s" s="9">
        <v>49</v>
      </c>
      <c r="M26" t="s" s="14">
        <v>316</v>
      </c>
    </row>
    <row r="27">
      <c r="A27" s="5" t="n">
        <v>193.0</v>
      </c>
      <c r="B27" t="n" s="6">
        <v>1580.0</v>
      </c>
      <c r="C27" t="n" s="7">
        <v>49.0</v>
      </c>
      <c r="D27" t="n" s="7">
        <v>2.0</v>
      </c>
      <c r="E27" t="s" s="7">
        <v>50</v>
      </c>
      <c r="F27" t="s" s="7">
        <v>49</v>
      </c>
      <c r="G27" t="s" s="6">
        <v>46</v>
      </c>
      <c r="H27" t="s" s="6">
        <v>46</v>
      </c>
      <c r="I27" s="9" t="s">
        <v>49</v>
      </c>
      <c r="J27" s="9" t="s">
        <v>49</v>
      </c>
      <c r="K27" t="s" s="8">
        <v>49</v>
      </c>
      <c r="L27" t="s" s="9">
        <v>49</v>
      </c>
      <c r="M27" t="s" s="14">
        <v>49</v>
      </c>
    </row>
    <row r="28">
      <c r="A28" s="5" t="n">
        <v>194.0</v>
      </c>
      <c r="B28" t="n" s="6">
        <v>1580.0</v>
      </c>
      <c r="C28" t="n" s="7">
        <v>51.0</v>
      </c>
      <c r="D28" t="n" s="7">
        <v>1.0</v>
      </c>
      <c r="E28" t="s" s="7">
        <v>50</v>
      </c>
      <c r="F28" t="s" s="7">
        <v>49</v>
      </c>
      <c r="G28" t="s" s="6">
        <v>46</v>
      </c>
      <c r="H28" t="s" s="6">
        <v>46</v>
      </c>
      <c r="I28" s="9"/>
      <c r="J28" s="9"/>
      <c r="K28" t="s" s="8">
        <v>47</v>
      </c>
      <c r="L28" t="s" s="9">
        <v>49</v>
      </c>
      <c r="M28" t="s" s="14">
        <v>318</v>
      </c>
    </row>
    <row r="29">
      <c r="A29" s="5" t="n">
        <v>195.0</v>
      </c>
      <c r="B29" t="n" s="6">
        <v>1580.0</v>
      </c>
      <c r="C29" t="n" s="7">
        <v>51.0</v>
      </c>
      <c r="D29" t="n" s="7">
        <v>2.0</v>
      </c>
      <c r="E29" t="s" s="7">
        <v>50</v>
      </c>
      <c r="F29" t="s" s="7">
        <v>49</v>
      </c>
      <c r="G29" t="s" s="6">
        <v>46</v>
      </c>
      <c r="H29" t="s" s="6">
        <v>46</v>
      </c>
      <c r="I29" s="9" t="s">
        <v>49</v>
      </c>
      <c r="J29" s="9" t="s">
        <v>49</v>
      </c>
      <c r="K29" t="s" s="8">
        <v>49</v>
      </c>
      <c r="L29" t="s" s="9">
        <v>49</v>
      </c>
      <c r="M29" t="s" s="14">
        <v>49</v>
      </c>
    </row>
    <row r="30">
      <c r="A30" s="5" t="n">
        <v>196.0</v>
      </c>
      <c r="B30" t="n" s="6">
        <v>1580.0</v>
      </c>
      <c r="C30" t="s" s="7">
        <v>319</v>
      </c>
      <c r="D30" t="s" s="7">
        <v>319</v>
      </c>
      <c r="E30" t="s" s="7">
        <v>74</v>
      </c>
      <c r="F30" t="s" s="7">
        <v>321</v>
      </c>
      <c r="G30" t="s" s="6">
        <v>320</v>
      </c>
      <c r="H30" t="s" s="6">
        <v>170</v>
      </c>
      <c r="I30" s="9" t="s">
        <v>49</v>
      </c>
      <c r="J30" s="9" t="s">
        <v>49</v>
      </c>
      <c r="K30" t="s" s="8">
        <v>49</v>
      </c>
      <c r="L30" t="s" s="9">
        <v>49</v>
      </c>
      <c r="M30" t="s" s="14">
        <v>49</v>
      </c>
    </row>
    <row r="31">
      <c r="A31" s="5" t="n">
        <v>197.0</v>
      </c>
      <c r="B31" t="n" s="6">
        <v>1580.0</v>
      </c>
      <c r="C31" t="s" s="7">
        <v>322</v>
      </c>
      <c r="D31" t="s" s="7">
        <v>322</v>
      </c>
      <c r="E31" t="s" s="7">
        <v>74</v>
      </c>
      <c r="F31" t="s" s="7">
        <v>49</v>
      </c>
      <c r="G31" t="s" s="6">
        <v>46</v>
      </c>
      <c r="H31" t="s" s="6">
        <v>46</v>
      </c>
      <c r="I31" s="9" t="s">
        <v>49</v>
      </c>
      <c r="J31" s="9" t="s">
        <v>49</v>
      </c>
      <c r="K31" t="s" s="8">
        <v>49</v>
      </c>
      <c r="L31" t="s" s="9">
        <v>49</v>
      </c>
      <c r="M31" t="s" s="14">
        <v>49</v>
      </c>
    </row>
    <row r="32">
      <c r="A32" s="5" t="n">
        <v>198.0</v>
      </c>
      <c r="B32" t="n" s="6">
        <v>1580.0</v>
      </c>
      <c r="C32" t="n" s="7">
        <v>55.0</v>
      </c>
      <c r="D32" t="n" s="7">
        <v>1.0</v>
      </c>
      <c r="E32" t="s" s="7">
        <v>50</v>
      </c>
      <c r="F32" t="s" s="7">
        <v>49</v>
      </c>
      <c r="G32" t="s" s="6">
        <v>46</v>
      </c>
      <c r="H32" t="s" s="6">
        <v>46</v>
      </c>
      <c r="I32" s="9"/>
      <c r="J32" s="9"/>
      <c r="K32" t="s" s="8">
        <v>47</v>
      </c>
      <c r="L32" t="s" s="9">
        <v>49</v>
      </c>
      <c r="M32" t="s" s="14">
        <v>323</v>
      </c>
    </row>
    <row r="33">
      <c r="A33" s="5" t="n">
        <v>199.0</v>
      </c>
      <c r="B33" t="n" s="6">
        <v>1580.0</v>
      </c>
      <c r="C33" t="n" s="7">
        <v>55.0</v>
      </c>
      <c r="D33" t="n" s="7">
        <v>2.0</v>
      </c>
      <c r="E33" t="s" s="7">
        <v>50</v>
      </c>
      <c r="F33" t="s" s="7">
        <v>49</v>
      </c>
      <c r="G33" t="s" s="6">
        <v>46</v>
      </c>
      <c r="H33" t="s" s="6">
        <v>46</v>
      </c>
      <c r="I33" s="9" t="s">
        <v>49</v>
      </c>
      <c r="J33" s="9" t="s">
        <v>49</v>
      </c>
      <c r="K33" t="s" s="8">
        <v>49</v>
      </c>
      <c r="L33" t="s" s="9">
        <v>49</v>
      </c>
      <c r="M33" t="s" s="14">
        <v>49</v>
      </c>
    </row>
    <row r="34">
      <c r="A34" s="5" t="n">
        <v>200.0</v>
      </c>
      <c r="B34" t="n" s="6">
        <v>1580.0</v>
      </c>
      <c r="C34" t="s" s="7">
        <v>324</v>
      </c>
      <c r="D34" t="s" s="7">
        <v>324</v>
      </c>
      <c r="E34" t="s" s="7">
        <v>74</v>
      </c>
      <c r="F34" t="s" s="7">
        <v>49</v>
      </c>
      <c r="G34" t="s" s="6">
        <v>46</v>
      </c>
      <c r="H34" t="s" s="6">
        <v>46</v>
      </c>
      <c r="I34" s="9" t="s">
        <v>49</v>
      </c>
      <c r="J34" s="9" t="s">
        <v>49</v>
      </c>
      <c r="K34" t="s" s="8">
        <v>49</v>
      </c>
      <c r="L34" t="s" s="9">
        <v>49</v>
      </c>
      <c r="M34" t="s" s="14">
        <v>49</v>
      </c>
    </row>
    <row r="35">
      <c r="A35" s="5" t="n">
        <v>201.0</v>
      </c>
      <c r="B35" t="n" s="6">
        <v>1580.0</v>
      </c>
      <c r="C35" t="s" s="7">
        <v>325</v>
      </c>
      <c r="D35" t="s" s="7">
        <v>325</v>
      </c>
      <c r="E35" t="s" s="7">
        <v>74</v>
      </c>
      <c r="F35" t="s" s="7">
        <v>327</v>
      </c>
      <c r="G35" t="s" s="6">
        <v>326</v>
      </c>
      <c r="H35" t="s" s="6">
        <v>62</v>
      </c>
      <c r="I35" s="9" t="s">
        <v>49</v>
      </c>
      <c r="J35" s="9" t="s">
        <v>49</v>
      </c>
      <c r="K35" t="s" s="8">
        <v>49</v>
      </c>
      <c r="L35" t="s" s="9">
        <v>49</v>
      </c>
      <c r="M35" t="s" s="14">
        <v>49</v>
      </c>
    </row>
    <row r="36">
      <c r="A36" s="5" t="n">
        <v>202.0</v>
      </c>
      <c r="B36" t="n" s="6">
        <v>1580.0</v>
      </c>
      <c r="C36" t="n" s="7">
        <v>57.0</v>
      </c>
      <c r="D36" t="n" s="7">
        <v>1.0</v>
      </c>
      <c r="E36" t="s" s="7">
        <v>50</v>
      </c>
      <c r="F36" t="s" s="7">
        <v>49</v>
      </c>
      <c r="G36" t="s" s="6">
        <v>46</v>
      </c>
      <c r="H36" t="s" s="6">
        <v>46</v>
      </c>
      <c r="I36" s="9"/>
      <c r="J36" s="9"/>
      <c r="K36" t="s" s="8">
        <v>47</v>
      </c>
      <c r="L36" t="s" s="9">
        <v>49</v>
      </c>
      <c r="M36" t="s" s="14">
        <v>328</v>
      </c>
    </row>
    <row r="37">
      <c r="A37" s="5" t="n">
        <v>203.0</v>
      </c>
      <c r="B37" t="n" s="6">
        <v>1580.0</v>
      </c>
      <c r="C37" t="n" s="7">
        <v>57.0</v>
      </c>
      <c r="D37" t="n" s="7">
        <v>2.0</v>
      </c>
      <c r="E37" t="s" s="7">
        <v>50</v>
      </c>
      <c r="F37" t="s" s="7">
        <v>49</v>
      </c>
      <c r="G37" t="s" s="6">
        <v>46</v>
      </c>
      <c r="H37" t="s" s="6">
        <v>46</v>
      </c>
      <c r="I37" s="9" t="s">
        <v>49</v>
      </c>
      <c r="J37" s="9" t="s">
        <v>49</v>
      </c>
      <c r="K37" t="s" s="8">
        <v>49</v>
      </c>
      <c r="L37" t="s" s="9">
        <v>49</v>
      </c>
      <c r="M37" t="s" s="14">
        <v>49</v>
      </c>
    </row>
    <row r="38">
      <c r="A38" s="5" t="n">
        <v>204.0</v>
      </c>
      <c r="B38" t="n" s="6">
        <v>1580.0</v>
      </c>
      <c r="C38" t="s" s="7">
        <v>329</v>
      </c>
      <c r="D38" t="s" s="7">
        <v>329</v>
      </c>
      <c r="E38" t="s" s="7">
        <v>74</v>
      </c>
      <c r="F38" t="s" s="7">
        <v>49</v>
      </c>
      <c r="G38" t="s" s="6">
        <v>46</v>
      </c>
      <c r="H38" t="s" s="6">
        <v>46</v>
      </c>
      <c r="I38" s="9" t="s">
        <v>49</v>
      </c>
      <c r="J38" s="9" t="s">
        <v>49</v>
      </c>
      <c r="K38" t="s" s="8">
        <v>49</v>
      </c>
      <c r="L38" t="s" s="9">
        <v>49</v>
      </c>
      <c r="M38" t="s" s="14">
        <v>49</v>
      </c>
    </row>
    <row r="39">
      <c r="A39" s="5" t="n">
        <v>205.0</v>
      </c>
      <c r="B39" t="n" s="6">
        <v>1580.0</v>
      </c>
      <c r="C39" t="s" s="7">
        <v>330</v>
      </c>
      <c r="D39" t="s" s="7">
        <v>330</v>
      </c>
      <c r="E39" t="s" s="7">
        <v>74</v>
      </c>
      <c r="F39" t="s" s="7">
        <v>332</v>
      </c>
      <c r="G39" t="s" s="6">
        <v>331</v>
      </c>
      <c r="H39" t="s" s="6">
        <v>62</v>
      </c>
      <c r="I39" s="9" t="s">
        <v>49</v>
      </c>
      <c r="J39" s="9" t="s">
        <v>49</v>
      </c>
      <c r="K39" t="s" s="8">
        <v>49</v>
      </c>
      <c r="L39" t="s" s="9">
        <v>49</v>
      </c>
      <c r="M39" t="s" s="14">
        <v>49</v>
      </c>
    </row>
    <row r="40">
      <c r="A40" s="5" t="n">
        <v>206.0</v>
      </c>
      <c r="B40" t="n" s="6">
        <v>1580.0</v>
      </c>
      <c r="C40" t="n" s="7">
        <v>59.0</v>
      </c>
      <c r="D40" t="n" s="7">
        <v>1.0</v>
      </c>
      <c r="E40" t="s" s="7">
        <v>50</v>
      </c>
      <c r="F40" t="s" s="7">
        <v>335</v>
      </c>
      <c r="G40" t="s" s="6">
        <v>333</v>
      </c>
      <c r="H40" t="s" s="6">
        <v>68</v>
      </c>
      <c r="I40" s="9"/>
      <c r="J40" s="9"/>
      <c r="K40" t="s" s="8">
        <v>47</v>
      </c>
      <c r="L40" t="s" s="9">
        <v>49</v>
      </c>
      <c r="M40" t="s" s="14">
        <v>334</v>
      </c>
    </row>
    <row r="41">
      <c r="A41" s="5" t="n">
        <v>207.0</v>
      </c>
      <c r="B41" t="n" s="6">
        <v>1580.0</v>
      </c>
      <c r="C41" t="n" s="7">
        <v>59.0</v>
      </c>
      <c r="D41" t="n" s="7">
        <v>2.0</v>
      </c>
      <c r="E41" t="s" s="7">
        <v>50</v>
      </c>
      <c r="F41" t="s" s="7">
        <v>49</v>
      </c>
      <c r="G41" t="s" s="6">
        <v>46</v>
      </c>
      <c r="H41" t="s" s="6">
        <v>46</v>
      </c>
      <c r="I41" s="9" t="s">
        <v>49</v>
      </c>
      <c r="J41" s="9" t="s">
        <v>49</v>
      </c>
      <c r="K41" t="s" s="8">
        <v>49</v>
      </c>
      <c r="L41" t="s" s="9">
        <v>49</v>
      </c>
      <c r="M41" t="s" s="14">
        <v>49</v>
      </c>
    </row>
    <row r="42">
      <c r="A42" s="5" t="n">
        <v>208.0</v>
      </c>
      <c r="B42" t="n" s="6">
        <v>1580.0</v>
      </c>
      <c r="C42" t="s" s="7">
        <v>336</v>
      </c>
      <c r="D42" t="s" s="7">
        <v>336</v>
      </c>
      <c r="E42" t="s" s="7">
        <v>50</v>
      </c>
      <c r="F42" t="s" s="7">
        <v>49</v>
      </c>
      <c r="G42" t="s" s="6">
        <v>46</v>
      </c>
      <c r="H42" t="s" s="6">
        <v>46</v>
      </c>
      <c r="I42" s="9" t="s">
        <v>49</v>
      </c>
      <c r="J42" s="9" t="s">
        <v>49</v>
      </c>
      <c r="K42" t="s" s="8">
        <v>49</v>
      </c>
      <c r="L42" t="s" s="9">
        <v>49</v>
      </c>
      <c r="M42" t="s" s="14">
        <v>49</v>
      </c>
    </row>
    <row r="43">
      <c r="A43" s="5" t="n">
        <v>209.0</v>
      </c>
      <c r="B43" t="n" s="6">
        <v>1580.0</v>
      </c>
      <c r="C43" t="n" s="7">
        <v>6.0</v>
      </c>
      <c r="D43" t="n" s="7">
        <v>1.0</v>
      </c>
      <c r="E43" t="s" s="7">
        <v>50</v>
      </c>
      <c r="F43" t="s" s="7">
        <v>49</v>
      </c>
      <c r="G43" t="s" s="6">
        <v>46</v>
      </c>
      <c r="H43" t="s" s="6">
        <v>46</v>
      </c>
      <c r="I43" s="9"/>
      <c r="J43" s="9"/>
      <c r="K43" t="s" s="8">
        <v>47</v>
      </c>
      <c r="L43" t="s" s="9">
        <v>49</v>
      </c>
      <c r="M43" t="s" s="14">
        <v>337</v>
      </c>
    </row>
    <row r="44">
      <c r="A44" s="5" t="n">
        <v>210.0</v>
      </c>
      <c r="B44" t="n" s="6">
        <v>1580.0</v>
      </c>
      <c r="C44" t="n" s="7">
        <v>61.0</v>
      </c>
      <c r="D44" t="n" s="7">
        <v>2.0</v>
      </c>
      <c r="E44" t="s" s="7">
        <v>50</v>
      </c>
      <c r="F44" t="s" s="7">
        <v>49</v>
      </c>
      <c r="G44" t="s" s="6">
        <v>46</v>
      </c>
      <c r="H44" t="s" s="6">
        <v>46</v>
      </c>
      <c r="I44" s="9"/>
      <c r="J44" s="9"/>
      <c r="K44" t="s" s="8">
        <v>47</v>
      </c>
      <c r="L44" t="s" s="9">
        <v>49</v>
      </c>
      <c r="M44" t="s" s="14">
        <v>338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339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5"/>
    <mergeCell ref="J13:J15"/>
    <mergeCell ref="K13:K15"/>
    <mergeCell ref="M13:M15"/>
    <mergeCell ref="I16:I18"/>
    <mergeCell ref="J16:J18"/>
    <mergeCell ref="K16:K18"/>
    <mergeCell ref="M16:M18"/>
    <mergeCell ref="I19:I20"/>
    <mergeCell ref="J19:J20"/>
    <mergeCell ref="K19:K20"/>
    <mergeCell ref="M19:M20"/>
    <mergeCell ref="I22:I23"/>
    <mergeCell ref="J22:J23"/>
    <mergeCell ref="K22:K23"/>
    <mergeCell ref="M22:M23"/>
    <mergeCell ref="I26:I27"/>
    <mergeCell ref="J26:J27"/>
    <mergeCell ref="K26:K27"/>
    <mergeCell ref="M26:M27"/>
    <mergeCell ref="I28:I31"/>
    <mergeCell ref="J28:J31"/>
    <mergeCell ref="K28:K31"/>
    <mergeCell ref="M28:M31"/>
    <mergeCell ref="I32:I35"/>
    <mergeCell ref="J32:J35"/>
    <mergeCell ref="K32:K35"/>
    <mergeCell ref="M32:M35"/>
    <mergeCell ref="I36:I39"/>
    <mergeCell ref="J36:J39"/>
    <mergeCell ref="K36:K39"/>
    <mergeCell ref="M36:M39"/>
    <mergeCell ref="I40:I42"/>
    <mergeCell ref="J40:J42"/>
    <mergeCell ref="K40:K42"/>
    <mergeCell ref="M40:M42"/>
    <mergeCell ref="L10:L12"/>
    <mergeCell ref="L13:L15"/>
    <mergeCell ref="L16:L18"/>
    <mergeCell ref="L28:L31"/>
    <mergeCell ref="L32:L35"/>
    <mergeCell ref="L36:L39"/>
    <mergeCell ref="L40:L42"/>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1580.0</v>
      </c>
      <c r="C10" s="7" t="n">
        <v>61.0</v>
      </c>
      <c r="D10" s="7" t="n">
        <v>1.0</v>
      </c>
      <c r="E10" s="7" t="s">
        <v>50</v>
      </c>
      <c r="F10" s="7" t="s">
        <v>341</v>
      </c>
      <c r="G10" s="6" t="s">
        <v>340</v>
      </c>
      <c r="H10" s="6" t="s">
        <v>62</v>
      </c>
      <c r="I10" s="9"/>
      <c r="J10" s="9"/>
      <c r="K10" s="8" t="s">
        <v>47</v>
      </c>
      <c r="L10" s="9" t="s">
        <v>49</v>
      </c>
      <c r="M10" s="14" t="s">
        <v>338</v>
      </c>
    </row>
    <row r="11">
      <c r="A11" s="5" t="n">
        <v>212.0</v>
      </c>
      <c r="B11" t="n" s="6">
        <v>1580.0</v>
      </c>
      <c r="C11" t="s" s="7">
        <v>342</v>
      </c>
      <c r="D11" t="s" s="7">
        <v>342</v>
      </c>
      <c r="E11" t="s" s="7">
        <v>74</v>
      </c>
      <c r="F11" t="s" s="7">
        <v>49</v>
      </c>
      <c r="G11" t="s" s="6">
        <v>46</v>
      </c>
      <c r="H11" t="s" s="6">
        <v>46</v>
      </c>
      <c r="I11" s="9" t="s">
        <v>49</v>
      </c>
      <c r="J11" s="9" t="s">
        <v>49</v>
      </c>
      <c r="K11" t="s" s="8">
        <v>49</v>
      </c>
      <c r="L11" t="s" s="9">
        <v>49</v>
      </c>
      <c r="M11" t="s" s="14">
        <v>49</v>
      </c>
    </row>
    <row r="12">
      <c r="A12" s="5" t="n">
        <v>213.0</v>
      </c>
      <c r="B12" t="n" s="6">
        <v>1580.0</v>
      </c>
      <c r="C12" t="s" s="7">
        <v>343</v>
      </c>
      <c r="D12" t="s" s="7">
        <v>343</v>
      </c>
      <c r="E12" t="s" s="7">
        <v>74</v>
      </c>
      <c r="F12" t="s" s="7">
        <v>49</v>
      </c>
      <c r="G12" t="s" s="6">
        <v>46</v>
      </c>
      <c r="H12" t="s" s="6">
        <v>46</v>
      </c>
      <c r="I12" s="9" t="s">
        <v>49</v>
      </c>
      <c r="J12" s="9" t="s">
        <v>49</v>
      </c>
      <c r="K12" t="s" s="8">
        <v>49</v>
      </c>
      <c r="L12" t="s" s="9">
        <v>49</v>
      </c>
      <c r="M12" t="s" s="14">
        <v>49</v>
      </c>
    </row>
    <row r="13">
      <c r="A13" s="5" t="n">
        <v>214.0</v>
      </c>
      <c r="B13" t="n" s="6">
        <v>1580.0</v>
      </c>
      <c r="C13" t="s" s="7">
        <v>345</v>
      </c>
      <c r="D13" t="n" s="7">
        <v>1.0</v>
      </c>
      <c r="E13" t="s" s="7">
        <v>50</v>
      </c>
      <c r="F13" t="s" s="7">
        <v>346</v>
      </c>
      <c r="G13" t="s" s="6">
        <v>344</v>
      </c>
      <c r="H13" t="s" s="6">
        <v>151</v>
      </c>
      <c r="I13" s="9"/>
      <c r="J13" s="9"/>
      <c r="K13" t="s" s="8">
        <v>47</v>
      </c>
      <c r="L13" t="s" s="9">
        <v>49</v>
      </c>
      <c r="M13" t="s" s="14">
        <v>337</v>
      </c>
    </row>
    <row r="14">
      <c r="A14" s="5" t="n">
        <v>215.0</v>
      </c>
      <c r="B14" t="n" s="6">
        <v>1580.0</v>
      </c>
      <c r="C14" t="n" s="7">
        <v>9.0</v>
      </c>
      <c r="D14" t="n" s="7">
        <v>2.0</v>
      </c>
      <c r="E14" t="s" s="7">
        <v>50</v>
      </c>
      <c r="F14" t="s" s="7">
        <v>351</v>
      </c>
      <c r="G14" t="s" s="6">
        <v>348</v>
      </c>
      <c r="H14" t="s" s="6">
        <v>347</v>
      </c>
      <c r="I14" s="9"/>
      <c r="J14" s="9"/>
      <c r="K14" t="s" s="8">
        <v>47</v>
      </c>
      <c r="L14" t="s" s="9">
        <v>350</v>
      </c>
      <c r="M14" t="s" s="14">
        <v>349</v>
      </c>
    </row>
    <row r="15">
      <c r="A15" s="5" t="n">
        <v>216.0</v>
      </c>
      <c r="B15" t="n" s="6">
        <v>1580.0</v>
      </c>
      <c r="C15" t="n" s="7">
        <v>9.0</v>
      </c>
      <c r="D15" t="n" s="7">
        <v>1.0</v>
      </c>
      <c r="E15" t="s" s="7">
        <v>50</v>
      </c>
      <c r="F15" t="s" s="7">
        <v>49</v>
      </c>
      <c r="G15" t="s" s="6">
        <v>46</v>
      </c>
      <c r="H15" t="s" s="6">
        <v>46</v>
      </c>
      <c r="I15" s="9" t="s">
        <v>49</v>
      </c>
      <c r="J15" s="9" t="s">
        <v>49</v>
      </c>
      <c r="K15" t="s" s="8">
        <v>49</v>
      </c>
      <c r="L15" t="s" s="9">
        <v>49</v>
      </c>
      <c r="M15" t="s" s="14">
        <v>49</v>
      </c>
    </row>
    <row r="16">
      <c r="A16" s="5" t="n">
        <v>217.0</v>
      </c>
      <c r="B16" t="n" s="6">
        <v>1580.0</v>
      </c>
      <c r="C16" t="s" s="7">
        <v>178</v>
      </c>
      <c r="D16" t="s" s="7">
        <v>352</v>
      </c>
      <c r="E16" t="s" s="7">
        <v>50</v>
      </c>
      <c r="F16" t="s" s="7">
        <v>49</v>
      </c>
      <c r="G16" t="s" s="6">
        <v>46</v>
      </c>
      <c r="H16" t="s" s="6">
        <v>46</v>
      </c>
      <c r="I16" s="9" t="s">
        <v>49</v>
      </c>
      <c r="J16" s="9" t="s">
        <v>49</v>
      </c>
      <c r="K16" t="s" s="8">
        <v>49</v>
      </c>
      <c r="L16" t="s" s="9">
        <v>49</v>
      </c>
      <c r="M16" t="s" s="14">
        <v>49</v>
      </c>
    </row>
    <row r="17">
      <c r="A17" s="5" t="n">
        <v>218.0</v>
      </c>
      <c r="B17" t="n" s="6">
        <v>1581.0</v>
      </c>
      <c r="C17" t="n" s="7">
        <v>15.0</v>
      </c>
      <c r="D17" t="n" s="7">
        <v>15.0</v>
      </c>
      <c r="E17" t="s" s="7">
        <v>50</v>
      </c>
      <c r="F17" t="s" s="7">
        <v>355</v>
      </c>
      <c r="G17" t="s" s="6">
        <v>353</v>
      </c>
      <c r="H17" t="s" s="6">
        <v>62</v>
      </c>
      <c r="I17" s="9"/>
      <c r="J17" s="9"/>
      <c r="K17" t="s" s="8">
        <v>47</v>
      </c>
      <c r="L17" t="s" s="9">
        <v>49</v>
      </c>
      <c r="M17" t="s" s="14">
        <v>354</v>
      </c>
    </row>
    <row r="18">
      <c r="A18" s="5" t="n">
        <v>219.0</v>
      </c>
      <c r="B18" t="n" s="6">
        <v>1586.0</v>
      </c>
      <c r="C18" t="n" s="7">
        <v>10.0</v>
      </c>
      <c r="D18" t="n" s="7">
        <v>1.0</v>
      </c>
      <c r="E18" t="s" s="7">
        <v>50</v>
      </c>
      <c r="F18" t="s" s="7">
        <v>49</v>
      </c>
      <c r="G18" t="s" s="6">
        <v>46</v>
      </c>
      <c r="H18" t="s" s="6">
        <v>46</v>
      </c>
      <c r="I18" s="9"/>
      <c r="J18" s="9"/>
      <c r="K18" t="s" s="8">
        <v>47</v>
      </c>
      <c r="L18" t="s" s="9">
        <v>49</v>
      </c>
      <c r="M18" t="s" s="14">
        <v>356</v>
      </c>
    </row>
    <row r="19">
      <c r="A19" s="5" t="n">
        <v>220.0</v>
      </c>
      <c r="B19" t="n" s="6">
        <v>1586.0</v>
      </c>
      <c r="C19" t="n" s="7">
        <v>10.0</v>
      </c>
      <c r="D19" t="n" s="7">
        <v>10.0</v>
      </c>
      <c r="E19" t="s" s="7">
        <v>50</v>
      </c>
      <c r="F19" t="s" s="7">
        <v>49</v>
      </c>
      <c r="G19" t="s" s="6">
        <v>46</v>
      </c>
      <c r="H19" t="s" s="6">
        <v>46</v>
      </c>
      <c r="I19" s="9" t="s">
        <v>49</v>
      </c>
      <c r="J19" s="9" t="s">
        <v>49</v>
      </c>
      <c r="K19" t="s" s="8">
        <v>49</v>
      </c>
      <c r="L19" t="s" s="9">
        <v>49</v>
      </c>
      <c r="M19" t="s" s="14">
        <v>49</v>
      </c>
    </row>
    <row r="20">
      <c r="A20" s="5" t="n">
        <v>221.0</v>
      </c>
      <c r="B20" t="n" s="6">
        <v>1586.0</v>
      </c>
      <c r="C20" t="n" s="7">
        <v>10.0</v>
      </c>
      <c r="D20" t="n" s="7">
        <v>6.0</v>
      </c>
      <c r="E20" t="s" s="7">
        <v>50</v>
      </c>
      <c r="F20" t="s" s="7">
        <v>49</v>
      </c>
      <c r="G20" t="s" s="6">
        <v>46</v>
      </c>
      <c r="H20" t="s" s="6">
        <v>46</v>
      </c>
      <c r="I20" s="9" t="s">
        <v>49</v>
      </c>
      <c r="J20" s="9" t="s">
        <v>49</v>
      </c>
      <c r="K20" t="s" s="8">
        <v>49</v>
      </c>
      <c r="L20" t="s" s="9">
        <v>49</v>
      </c>
      <c r="M20" t="s" s="14">
        <v>49</v>
      </c>
    </row>
    <row r="21">
      <c r="A21" s="5" t="n">
        <v>222.0</v>
      </c>
      <c r="B21" t="n" s="6">
        <v>1586.0</v>
      </c>
      <c r="C21" t="n" s="7">
        <v>10.0</v>
      </c>
      <c r="D21" t="n" s="7">
        <v>2.0</v>
      </c>
      <c r="E21" t="s" s="7">
        <v>50</v>
      </c>
      <c r="F21" t="s" s="7">
        <v>359</v>
      </c>
      <c r="G21" t="s" s="6">
        <v>358</v>
      </c>
      <c r="H21" t="s" s="6">
        <v>357</v>
      </c>
      <c r="I21" s="9" t="s">
        <v>49</v>
      </c>
      <c r="J21" s="9" t="s">
        <v>49</v>
      </c>
      <c r="K21" t="s" s="8">
        <v>49</v>
      </c>
      <c r="L21" t="s" s="9">
        <v>49</v>
      </c>
      <c r="M21" t="s" s="14">
        <v>49</v>
      </c>
    </row>
    <row r="22">
      <c r="A22" s="5" t="n">
        <v>223.0</v>
      </c>
      <c r="B22" t="n" s="6">
        <v>1586.0</v>
      </c>
      <c r="C22" t="n" s="7">
        <v>10.0</v>
      </c>
      <c r="D22" t="n" s="7">
        <v>7.0</v>
      </c>
      <c r="E22" t="s" s="7">
        <v>50</v>
      </c>
      <c r="F22" t="s" s="7">
        <v>49</v>
      </c>
      <c r="G22" t="s" s="6">
        <v>46</v>
      </c>
      <c r="H22" t="s" s="6">
        <v>46</v>
      </c>
      <c r="I22" s="9" t="s">
        <v>49</v>
      </c>
      <c r="J22" s="9" t="s">
        <v>49</v>
      </c>
      <c r="K22" t="s" s="8">
        <v>49</v>
      </c>
      <c r="L22" t="s" s="9">
        <v>49</v>
      </c>
      <c r="M22" t="s" s="14">
        <v>49</v>
      </c>
    </row>
    <row r="23">
      <c r="A23" s="5" t="n">
        <v>224.0</v>
      </c>
      <c r="B23" t="n" s="6">
        <v>1586.0</v>
      </c>
      <c r="C23" t="n" s="7">
        <v>10.0</v>
      </c>
      <c r="D23" t="n" s="7">
        <v>3.0</v>
      </c>
      <c r="E23" t="s" s="7">
        <v>50</v>
      </c>
      <c r="F23" t="s" s="7">
        <v>49</v>
      </c>
      <c r="G23" t="s" s="6">
        <v>46</v>
      </c>
      <c r="H23" t="s" s="6">
        <v>46</v>
      </c>
      <c r="I23" s="9" t="s">
        <v>49</v>
      </c>
      <c r="J23" s="9" t="s">
        <v>49</v>
      </c>
      <c r="K23" t="s" s="8">
        <v>49</v>
      </c>
      <c r="L23" t="s" s="9">
        <v>49</v>
      </c>
      <c r="M23" t="s" s="14">
        <v>49</v>
      </c>
    </row>
    <row r="24">
      <c r="A24" s="5" t="n">
        <v>225.0</v>
      </c>
      <c r="B24" t="n" s="6">
        <v>1586.0</v>
      </c>
      <c r="C24" t="n" s="7">
        <v>10.0</v>
      </c>
      <c r="D24" t="n" s="7">
        <v>8.0</v>
      </c>
      <c r="E24" t="s" s="7">
        <v>50</v>
      </c>
      <c r="F24" t="s" s="7">
        <v>49</v>
      </c>
      <c r="G24" t="s" s="6">
        <v>46</v>
      </c>
      <c r="H24" t="s" s="6">
        <v>46</v>
      </c>
      <c r="I24" s="9" t="s">
        <v>49</v>
      </c>
      <c r="J24" s="9" t="s">
        <v>49</v>
      </c>
      <c r="K24" t="s" s="8">
        <v>49</v>
      </c>
      <c r="L24" t="s" s="9">
        <v>49</v>
      </c>
      <c r="M24" t="s" s="14">
        <v>49</v>
      </c>
    </row>
    <row r="25">
      <c r="A25" s="5" t="n">
        <v>226.0</v>
      </c>
      <c r="B25" t="n" s="6">
        <v>1586.0</v>
      </c>
      <c r="C25" t="n" s="7">
        <v>10.0</v>
      </c>
      <c r="D25" t="n" s="7">
        <v>4.0</v>
      </c>
      <c r="E25" t="s" s="7">
        <v>50</v>
      </c>
      <c r="F25" t="s" s="7">
        <v>49</v>
      </c>
      <c r="G25" t="s" s="6">
        <v>46</v>
      </c>
      <c r="H25" t="s" s="6">
        <v>46</v>
      </c>
      <c r="I25" s="9" t="s">
        <v>49</v>
      </c>
      <c r="J25" s="9" t="s">
        <v>49</v>
      </c>
      <c r="K25" t="s" s="8">
        <v>49</v>
      </c>
      <c r="L25" t="s" s="9">
        <v>49</v>
      </c>
      <c r="M25" t="s" s="14">
        <v>49</v>
      </c>
    </row>
    <row r="26">
      <c r="A26" s="5" t="n">
        <v>227.0</v>
      </c>
      <c r="B26" t="n" s="6">
        <v>1586.0</v>
      </c>
      <c r="C26" t="n" s="7">
        <v>10.0</v>
      </c>
      <c r="D26" t="n" s="7">
        <v>9.0</v>
      </c>
      <c r="E26" t="s" s="7">
        <v>50</v>
      </c>
      <c r="F26" t="s" s="7">
        <v>49</v>
      </c>
      <c r="G26" t="s" s="6">
        <v>46</v>
      </c>
      <c r="H26" t="s" s="6">
        <v>46</v>
      </c>
      <c r="I26" s="9" t="s">
        <v>49</v>
      </c>
      <c r="J26" s="9" t="s">
        <v>49</v>
      </c>
      <c r="K26" t="s" s="8">
        <v>49</v>
      </c>
      <c r="L26" t="s" s="9">
        <v>49</v>
      </c>
      <c r="M26" t="s" s="14">
        <v>49</v>
      </c>
    </row>
    <row r="27">
      <c r="A27" s="5" t="n">
        <v>228.0</v>
      </c>
      <c r="B27" t="n" s="6">
        <v>1586.0</v>
      </c>
      <c r="C27" t="n" s="7">
        <v>10.0</v>
      </c>
      <c r="D27" t="n" s="7">
        <v>5.0</v>
      </c>
      <c r="E27" t="s" s="7">
        <v>50</v>
      </c>
      <c r="F27" t="s" s="7">
        <v>49</v>
      </c>
      <c r="G27" t="s" s="6">
        <v>46</v>
      </c>
      <c r="H27" t="s" s="6">
        <v>46</v>
      </c>
      <c r="I27" s="9" t="s">
        <v>49</v>
      </c>
      <c r="J27" s="9" t="s">
        <v>49</v>
      </c>
      <c r="K27" t="s" s="8">
        <v>49</v>
      </c>
      <c r="L27" t="s" s="9">
        <v>49</v>
      </c>
      <c r="M27" t="s" s="14">
        <v>49</v>
      </c>
    </row>
    <row r="28">
      <c r="A28" s="5" t="n">
        <v>229.0</v>
      </c>
      <c r="B28" t="n" s="6">
        <v>1586.0</v>
      </c>
      <c r="C28" t="n" s="7">
        <v>21.0</v>
      </c>
      <c r="D28" t="n" s="7">
        <v>1.0</v>
      </c>
      <c r="E28" t="s" s="7">
        <v>50</v>
      </c>
      <c r="F28" t="s" s="7">
        <v>363</v>
      </c>
      <c r="G28" t="s" s="6">
        <v>361</v>
      </c>
      <c r="H28" t="s" s="6">
        <v>360</v>
      </c>
      <c r="I28" s="9"/>
      <c r="J28" s="9"/>
      <c r="K28" t="s" s="8">
        <v>47</v>
      </c>
      <c r="L28" t="s" s="9">
        <v>49</v>
      </c>
      <c r="M28" t="s" s="14">
        <v>362</v>
      </c>
    </row>
    <row r="29">
      <c r="A29" s="5" t="n">
        <v>230.0</v>
      </c>
      <c r="B29" t="n" s="6">
        <v>1586.0</v>
      </c>
      <c r="C29" t="s" s="7">
        <v>364</v>
      </c>
      <c r="D29" t="n" s="7">
        <v>1.0</v>
      </c>
      <c r="E29" t="s" s="7">
        <v>52</v>
      </c>
      <c r="F29" t="s" s="7">
        <v>49</v>
      </c>
      <c r="G29" t="s" s="6">
        <v>46</v>
      </c>
      <c r="H29" t="s" s="6">
        <v>46</v>
      </c>
      <c r="I29" s="9" t="s">
        <v>49</v>
      </c>
      <c r="J29" s="9" t="s">
        <v>49</v>
      </c>
      <c r="K29" t="s" s="8">
        <v>49</v>
      </c>
      <c r="L29" t="s" s="9">
        <v>49</v>
      </c>
      <c r="M29" t="s" s="14">
        <v>49</v>
      </c>
    </row>
    <row r="30">
      <c r="A30" s="5" t="n">
        <v>231.0</v>
      </c>
      <c r="B30" t="n" s="6">
        <v>1587.0</v>
      </c>
      <c r="C30" t="n" s="7">
        <v>8.0</v>
      </c>
      <c r="D30" t="n" s="7">
        <v>1.0</v>
      </c>
      <c r="E30" t="s" s="7">
        <v>50</v>
      </c>
      <c r="F30" t="s" s="7">
        <v>367</v>
      </c>
      <c r="G30" t="s" s="6">
        <v>365</v>
      </c>
      <c r="H30" t="s" s="6">
        <v>54</v>
      </c>
      <c r="I30" s="9"/>
      <c r="J30" s="9"/>
      <c r="K30" t="s" s="8">
        <v>47</v>
      </c>
      <c r="L30" t="s" s="9">
        <v>49</v>
      </c>
      <c r="M30" t="s" s="14">
        <v>366</v>
      </c>
    </row>
    <row r="31">
      <c r="A31" s="5" t="n">
        <v>232.0</v>
      </c>
      <c r="B31" t="n" s="6">
        <v>1589.0</v>
      </c>
      <c r="C31" t="n" s="7">
        <v>4.0</v>
      </c>
      <c r="D31" t="n" s="7">
        <v>1.0</v>
      </c>
      <c r="E31" t="s" s="7">
        <v>50</v>
      </c>
      <c r="F31" t="s" s="7">
        <v>49</v>
      </c>
      <c r="G31" t="s" s="6">
        <v>46</v>
      </c>
      <c r="H31" t="s" s="6">
        <v>46</v>
      </c>
      <c r="I31" s="9"/>
      <c r="J31" s="9"/>
      <c r="K31" t="s" s="8">
        <v>47</v>
      </c>
      <c r="L31" t="s" s="9">
        <v>49</v>
      </c>
      <c r="M31" t="s" s="14">
        <v>368</v>
      </c>
    </row>
    <row r="32">
      <c r="A32" s="5" t="n">
        <v>233.0</v>
      </c>
      <c r="B32" t="n" s="6">
        <v>1589.0</v>
      </c>
      <c r="C32" t="n" s="7">
        <v>4.0</v>
      </c>
      <c r="D32" t="n" s="7">
        <v>2.0</v>
      </c>
      <c r="E32" t="s" s="7">
        <v>50</v>
      </c>
      <c r="F32" t="s" s="7">
        <v>49</v>
      </c>
      <c r="G32" t="s" s="6">
        <v>46</v>
      </c>
      <c r="H32" t="s" s="6">
        <v>46</v>
      </c>
      <c r="I32" s="9" t="s">
        <v>49</v>
      </c>
      <c r="J32" s="9" t="s">
        <v>49</v>
      </c>
      <c r="K32" t="s" s="8">
        <v>49</v>
      </c>
      <c r="L32" t="s" s="9">
        <v>49</v>
      </c>
      <c r="M32" t="s" s="14">
        <v>49</v>
      </c>
    </row>
    <row r="33">
      <c r="A33" s="5" t="n">
        <v>234.0</v>
      </c>
      <c r="B33" t="n" s="6">
        <v>1589.0</v>
      </c>
      <c r="C33" t="s" s="7">
        <v>369</v>
      </c>
      <c r="D33" t="s" s="7">
        <v>369</v>
      </c>
      <c r="E33" t="s" s="7">
        <v>74</v>
      </c>
      <c r="F33" t="s" s="7">
        <v>49</v>
      </c>
      <c r="G33" t="s" s="6">
        <v>46</v>
      </c>
      <c r="H33" t="s" s="6">
        <v>46</v>
      </c>
      <c r="I33" s="9" t="s">
        <v>49</v>
      </c>
      <c r="J33" s="9" t="s">
        <v>49</v>
      </c>
      <c r="K33" t="s" s="8">
        <v>49</v>
      </c>
      <c r="L33" t="s" s="9">
        <v>49</v>
      </c>
      <c r="M33" t="s" s="14">
        <v>49</v>
      </c>
    </row>
    <row r="34">
      <c r="A34" s="5" t="n">
        <v>235.0</v>
      </c>
      <c r="B34" t="n" s="6">
        <v>1589.0</v>
      </c>
      <c r="C34" t="s" s="7">
        <v>370</v>
      </c>
      <c r="D34" t="s" s="7">
        <v>370</v>
      </c>
      <c r="E34" t="s" s="7">
        <v>50</v>
      </c>
      <c r="F34" t="s" s="7">
        <v>372</v>
      </c>
      <c r="G34" t="s" s="6">
        <v>371</v>
      </c>
      <c r="H34" t="s" s="6">
        <v>347</v>
      </c>
      <c r="I34" s="9" t="s">
        <v>49</v>
      </c>
      <c r="J34" s="9" t="s">
        <v>49</v>
      </c>
      <c r="K34" t="s" s="8">
        <v>49</v>
      </c>
      <c r="L34" t="s" s="9">
        <v>49</v>
      </c>
      <c r="M34" t="s" s="14">
        <v>49</v>
      </c>
    </row>
    <row r="35">
      <c r="A35" s="5" t="n">
        <v>236.0</v>
      </c>
      <c r="B35" t="n" s="6">
        <v>1590.0</v>
      </c>
      <c r="C35" t="n" s="7">
        <v>6.0</v>
      </c>
      <c r="D35" t="n" s="7">
        <v>6.0</v>
      </c>
      <c r="E35" t="s" s="7">
        <v>50</v>
      </c>
      <c r="F35" t="s" s="7">
        <v>375</v>
      </c>
      <c r="G35" t="s" s="6">
        <v>373</v>
      </c>
      <c r="H35" t="s" s="6">
        <v>360</v>
      </c>
      <c r="I35" s="9"/>
      <c r="J35" s="9"/>
      <c r="K35" t="s" s="8">
        <v>47</v>
      </c>
      <c r="L35" t="s" s="9">
        <v>49</v>
      </c>
      <c r="M35" t="s" s="14">
        <v>374</v>
      </c>
    </row>
    <row r="36">
      <c r="A36" s="5" t="n">
        <v>237.0</v>
      </c>
      <c r="B36" t="n" s="6">
        <v>1590.0</v>
      </c>
      <c r="C36" t="s" s="7">
        <v>345</v>
      </c>
      <c r="D36" t="s" s="7">
        <v>345</v>
      </c>
      <c r="E36" t="s" s="7">
        <v>50</v>
      </c>
      <c r="F36" t="s" s="7">
        <v>49</v>
      </c>
      <c r="G36" t="s" s="6">
        <v>46</v>
      </c>
      <c r="H36" t="s" s="6">
        <v>46</v>
      </c>
      <c r="I36" s="9" t="s">
        <v>49</v>
      </c>
      <c r="J36" s="9" t="s">
        <v>49</v>
      </c>
      <c r="K36" t="s" s="8">
        <v>49</v>
      </c>
      <c r="L36" t="s" s="9">
        <v>49</v>
      </c>
      <c r="M36" t="s" s="14">
        <v>49</v>
      </c>
    </row>
    <row r="37">
      <c r="A37" s="5" t="n">
        <v>238.0</v>
      </c>
      <c r="B37" t="n" s="6">
        <v>1592.0</v>
      </c>
      <c r="C37" t="n" s="7">
        <v>1.0</v>
      </c>
      <c r="D37" t="n" s="7">
        <v>8.0</v>
      </c>
      <c r="E37" t="s" s="7">
        <v>50</v>
      </c>
      <c r="F37" t="s" s="7">
        <v>49</v>
      </c>
      <c r="G37" t="s" s="6">
        <v>46</v>
      </c>
      <c r="H37" t="s" s="6">
        <v>46</v>
      </c>
      <c r="I37" s="9"/>
      <c r="J37" s="9"/>
      <c r="K37" t="s" s="8">
        <v>47</v>
      </c>
      <c r="L37" t="s" s="9">
        <v>377</v>
      </c>
      <c r="M37" t="s" s="14">
        <v>376</v>
      </c>
    </row>
    <row r="38">
      <c r="A38" s="5" t="n">
        <v>239.0</v>
      </c>
      <c r="B38" t="n" s="6">
        <v>1592.0</v>
      </c>
      <c r="C38" t="n" s="7">
        <v>1.0</v>
      </c>
      <c r="D38" t="n" s="7">
        <v>17.0</v>
      </c>
      <c r="E38" t="s" s="7">
        <v>50</v>
      </c>
      <c r="F38" t="s" s="7">
        <v>49</v>
      </c>
      <c r="G38" t="s" s="6">
        <v>46</v>
      </c>
      <c r="H38" t="s" s="6">
        <v>46</v>
      </c>
      <c r="I38" s="9" t="s">
        <v>49</v>
      </c>
      <c r="J38" s="9" t="s">
        <v>49</v>
      </c>
      <c r="K38" t="s" s="8">
        <v>49</v>
      </c>
      <c r="L38" t="s" s="9">
        <v>49</v>
      </c>
      <c r="M38" t="s" s="14">
        <v>49</v>
      </c>
    </row>
    <row r="39">
      <c r="A39" s="5" t="n">
        <v>240.0</v>
      </c>
      <c r="B39" t="n" s="6">
        <v>1592.0</v>
      </c>
      <c r="C39" t="n" s="7">
        <v>1.0</v>
      </c>
      <c r="D39" t="n" s="7">
        <v>4.0</v>
      </c>
      <c r="E39" t="s" s="7">
        <v>52</v>
      </c>
      <c r="F39" t="s" s="7">
        <v>49</v>
      </c>
      <c r="G39" t="s" s="6">
        <v>46</v>
      </c>
      <c r="H39" t="s" s="6">
        <v>46</v>
      </c>
      <c r="I39" s="9" t="s">
        <v>49</v>
      </c>
      <c r="J39" s="9" t="s">
        <v>49</v>
      </c>
      <c r="K39" t="s" s="8">
        <v>49</v>
      </c>
      <c r="L39" t="s" s="9">
        <v>49</v>
      </c>
      <c r="M39" t="s" s="14">
        <v>49</v>
      </c>
    </row>
    <row r="40">
      <c r="A40" s="5" t="n">
        <v>241.0</v>
      </c>
      <c r="B40" t="n" s="6">
        <v>1592.0</v>
      </c>
      <c r="C40" t="n" s="7">
        <v>1.0</v>
      </c>
      <c r="D40" t="n" s="7">
        <v>13.0</v>
      </c>
      <c r="E40" t="s" s="7">
        <v>50</v>
      </c>
      <c r="F40" t="s" s="7">
        <v>49</v>
      </c>
      <c r="G40" t="s" s="6">
        <v>46</v>
      </c>
      <c r="H40" t="s" s="6">
        <v>46</v>
      </c>
      <c r="I40" s="9" t="s">
        <v>49</v>
      </c>
      <c r="J40" s="9" t="s">
        <v>49</v>
      </c>
      <c r="K40" t="s" s="8">
        <v>49</v>
      </c>
      <c r="L40" t="s" s="9">
        <v>49</v>
      </c>
      <c r="M40" t="s" s="14">
        <v>49</v>
      </c>
    </row>
    <row r="41">
      <c r="A41" s="5" t="n">
        <v>242.0</v>
      </c>
      <c r="B41" t="n" s="6">
        <v>1592.0</v>
      </c>
      <c r="C41" t="n" s="7">
        <v>1.0</v>
      </c>
      <c r="D41" t="n" s="7">
        <v>9.0</v>
      </c>
      <c r="E41" t="s" s="7">
        <v>50</v>
      </c>
      <c r="F41" t="s" s="7">
        <v>49</v>
      </c>
      <c r="G41" t="s" s="6">
        <v>46</v>
      </c>
      <c r="H41" t="s" s="6">
        <v>46</v>
      </c>
      <c r="I41" s="9" t="s">
        <v>49</v>
      </c>
      <c r="J41" s="9" t="s">
        <v>49</v>
      </c>
      <c r="K41" t="s" s="8">
        <v>49</v>
      </c>
      <c r="L41" t="s" s="9">
        <v>49</v>
      </c>
      <c r="M41" t="s" s="14">
        <v>49</v>
      </c>
    </row>
    <row r="42">
      <c r="A42" s="5" t="n">
        <v>243.0</v>
      </c>
      <c r="B42" t="n" s="6">
        <v>1592.0</v>
      </c>
      <c r="C42" t="n" s="7">
        <v>1.0</v>
      </c>
      <c r="D42" t="n" s="7">
        <v>19.0</v>
      </c>
      <c r="E42" t="s" s="7">
        <v>50</v>
      </c>
      <c r="F42" t="s" s="7">
        <v>49</v>
      </c>
      <c r="G42" t="s" s="6">
        <v>46</v>
      </c>
      <c r="H42" t="s" s="6">
        <v>46</v>
      </c>
      <c r="I42" s="9" t="s">
        <v>49</v>
      </c>
      <c r="J42" s="9" t="s">
        <v>49</v>
      </c>
      <c r="K42" t="s" s="8">
        <v>49</v>
      </c>
      <c r="L42" t="s" s="9">
        <v>49</v>
      </c>
      <c r="M42" t="s" s="14">
        <v>49</v>
      </c>
    </row>
    <row r="43">
      <c r="A43" s="5" t="n">
        <v>244.0</v>
      </c>
      <c r="B43" t="n" s="6">
        <v>1592.0</v>
      </c>
      <c r="C43" t="n" s="7">
        <v>1.0</v>
      </c>
      <c r="D43" t="n" s="7">
        <v>18.0</v>
      </c>
      <c r="E43" t="s" s="7">
        <v>50</v>
      </c>
      <c r="F43" t="s" s="7">
        <v>49</v>
      </c>
      <c r="G43" t="s" s="6">
        <v>46</v>
      </c>
      <c r="H43" t="s" s="6">
        <v>46</v>
      </c>
      <c r="I43" s="9" t="s">
        <v>49</v>
      </c>
      <c r="J43" s="9" t="s">
        <v>49</v>
      </c>
      <c r="K43" t="s" s="8">
        <v>49</v>
      </c>
      <c r="L43" t="s" s="9">
        <v>49</v>
      </c>
      <c r="M43" t="s" s="14">
        <v>49</v>
      </c>
    </row>
    <row r="44">
      <c r="A44" s="5" t="n">
        <v>245.0</v>
      </c>
      <c r="B44" t="n" s="6">
        <v>1592.0</v>
      </c>
      <c r="C44" t="n" s="7">
        <v>1.0</v>
      </c>
      <c r="D44" t="n" s="7">
        <v>5.0</v>
      </c>
      <c r="E44" t="s" s="7">
        <v>52</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4:I16"/>
    <mergeCell ref="J14:J16"/>
    <mergeCell ref="K14:K16"/>
    <mergeCell ref="M14:M16"/>
    <mergeCell ref="I18:I27"/>
    <mergeCell ref="J18:J27"/>
    <mergeCell ref="K18:K27"/>
    <mergeCell ref="M18:M27"/>
    <mergeCell ref="I28:I29"/>
    <mergeCell ref="J28:J29"/>
    <mergeCell ref="K28:K29"/>
    <mergeCell ref="M28:M29"/>
    <mergeCell ref="I31:I34"/>
    <mergeCell ref="J31:J34"/>
    <mergeCell ref="K31:K34"/>
    <mergeCell ref="M31:M34"/>
    <mergeCell ref="I35:I36"/>
    <mergeCell ref="J35:J36"/>
    <mergeCell ref="K35:K36"/>
    <mergeCell ref="M35:M36"/>
    <mergeCell ref="I37:I44"/>
    <mergeCell ref="J37:J44"/>
    <mergeCell ref="K37:K44"/>
    <mergeCell ref="M37:M44"/>
    <mergeCell ref="L10:L12"/>
    <mergeCell ref="L14:L16"/>
    <mergeCell ref="L18:L27"/>
    <mergeCell ref="L31:L34"/>
    <mergeCell ref="L37:L44"/>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1592.0</v>
      </c>
      <c r="C10" s="7" t="n">
        <v>1.0</v>
      </c>
      <c r="D10" s="7" t="n">
        <v>14.0</v>
      </c>
      <c r="E10" s="7" t="s">
        <v>50</v>
      </c>
      <c r="F10" s="7" t="s">
        <v>49</v>
      </c>
      <c r="G10" s="6" t="s">
        <v>46</v>
      </c>
      <c r="H10" s="6" t="s">
        <v>46</v>
      </c>
      <c r="I10" s="9"/>
      <c r="J10" s="9"/>
      <c r="K10" s="8" t="s">
        <v>47</v>
      </c>
      <c r="L10" s="9" t="s">
        <v>377</v>
      </c>
      <c r="M10" s="14" t="s">
        <v>376</v>
      </c>
    </row>
    <row r="11">
      <c r="A11" s="5" t="n">
        <v>247.0</v>
      </c>
      <c r="B11" t="n" s="6">
        <v>1592.0</v>
      </c>
      <c r="C11" t="n" s="7">
        <v>1.0</v>
      </c>
      <c r="D11" t="n" s="7">
        <v>20.0</v>
      </c>
      <c r="E11" t="s" s="7">
        <v>50</v>
      </c>
      <c r="F11" t="s" s="7">
        <v>49</v>
      </c>
      <c r="G11" t="s" s="6">
        <v>46</v>
      </c>
      <c r="H11" t="s" s="6">
        <v>46</v>
      </c>
      <c r="I11" s="9" t="s">
        <v>49</v>
      </c>
      <c r="J11" s="9" t="s">
        <v>49</v>
      </c>
      <c r="K11" t="s" s="8">
        <v>49</v>
      </c>
      <c r="L11" t="s" s="9">
        <v>49</v>
      </c>
      <c r="M11" t="s" s="14">
        <v>49</v>
      </c>
    </row>
    <row r="12">
      <c r="A12" s="5" t="n">
        <v>248.0</v>
      </c>
      <c r="B12" t="n" s="6">
        <v>1592.0</v>
      </c>
      <c r="C12" t="n" s="7">
        <v>1.0</v>
      </c>
      <c r="D12" t="n" s="7">
        <v>10.0</v>
      </c>
      <c r="E12" t="s" s="7">
        <v>50</v>
      </c>
      <c r="F12" t="s" s="7">
        <v>49</v>
      </c>
      <c r="G12" t="s" s="6">
        <v>46</v>
      </c>
      <c r="H12" t="s" s="6">
        <v>46</v>
      </c>
      <c r="I12" s="9" t="s">
        <v>49</v>
      </c>
      <c r="J12" s="9" t="s">
        <v>49</v>
      </c>
      <c r="K12" t="s" s="8">
        <v>49</v>
      </c>
      <c r="L12" t="s" s="9">
        <v>49</v>
      </c>
      <c r="M12" t="s" s="14">
        <v>49</v>
      </c>
    </row>
    <row r="13">
      <c r="A13" s="5" t="n">
        <v>249.0</v>
      </c>
      <c r="B13" t="n" s="6">
        <v>1592.0</v>
      </c>
      <c r="C13" t="n" s="7">
        <v>1.0</v>
      </c>
      <c r="D13" t="n" s="7">
        <v>6.0</v>
      </c>
      <c r="E13" t="s" s="7">
        <v>52</v>
      </c>
      <c r="F13" t="s" s="7">
        <v>49</v>
      </c>
      <c r="G13" t="s" s="6">
        <v>46</v>
      </c>
      <c r="H13" t="s" s="6">
        <v>46</v>
      </c>
      <c r="I13" s="9" t="s">
        <v>49</v>
      </c>
      <c r="J13" s="9" t="s">
        <v>49</v>
      </c>
      <c r="K13" t="s" s="8">
        <v>49</v>
      </c>
      <c r="L13" t="s" s="9">
        <v>49</v>
      </c>
      <c r="M13" t="s" s="14">
        <v>49</v>
      </c>
    </row>
    <row r="14">
      <c r="A14" s="5" t="n">
        <v>250.0</v>
      </c>
      <c r="B14" t="n" s="6">
        <v>1592.0</v>
      </c>
      <c r="C14" t="n" s="7">
        <v>1.0</v>
      </c>
      <c r="D14" t="n" s="7">
        <v>15.0</v>
      </c>
      <c r="E14" t="s" s="7">
        <v>50</v>
      </c>
      <c r="F14" t="s" s="7">
        <v>49</v>
      </c>
      <c r="G14" t="s" s="6">
        <v>46</v>
      </c>
      <c r="H14" t="s" s="6">
        <v>46</v>
      </c>
      <c r="I14" s="9" t="s">
        <v>49</v>
      </c>
      <c r="J14" s="9" t="s">
        <v>49</v>
      </c>
      <c r="K14" t="s" s="8">
        <v>49</v>
      </c>
      <c r="L14" t="s" s="9">
        <v>49</v>
      </c>
      <c r="M14" t="s" s="14">
        <v>49</v>
      </c>
    </row>
    <row r="15">
      <c r="A15" s="5" t="n">
        <v>251.0</v>
      </c>
      <c r="B15" t="n" s="6">
        <v>1592.0</v>
      </c>
      <c r="C15" t="n" s="7">
        <v>1.0</v>
      </c>
      <c r="D15" t="n" s="7">
        <v>1.0</v>
      </c>
      <c r="E15" t="s" s="7">
        <v>52</v>
      </c>
      <c r="F15" t="s" s="7">
        <v>49</v>
      </c>
      <c r="G15" t="s" s="6">
        <v>46</v>
      </c>
      <c r="H15" t="s" s="6">
        <v>46</v>
      </c>
      <c r="I15" s="9" t="s">
        <v>49</v>
      </c>
      <c r="J15" s="9" t="s">
        <v>49</v>
      </c>
      <c r="K15" t="s" s="8">
        <v>49</v>
      </c>
      <c r="L15" t="s" s="9">
        <v>49</v>
      </c>
      <c r="M15" t="s" s="14">
        <v>49</v>
      </c>
    </row>
    <row r="16">
      <c r="A16" s="5" t="n">
        <v>252.0</v>
      </c>
      <c r="B16" t="n" s="6">
        <v>1592.0</v>
      </c>
      <c r="C16" t="n" s="7">
        <v>1.0</v>
      </c>
      <c r="D16" t="n" s="7">
        <v>21.0</v>
      </c>
      <c r="E16" t="s" s="7">
        <v>50</v>
      </c>
      <c r="F16" t="s" s="7">
        <v>49</v>
      </c>
      <c r="G16" t="s" s="6">
        <v>46</v>
      </c>
      <c r="H16" t="s" s="6">
        <v>46</v>
      </c>
      <c r="I16" s="9" t="s">
        <v>49</v>
      </c>
      <c r="J16" s="9" t="s">
        <v>49</v>
      </c>
      <c r="K16" t="s" s="8">
        <v>49</v>
      </c>
      <c r="L16" t="s" s="9">
        <v>49</v>
      </c>
      <c r="M16" t="s" s="14">
        <v>49</v>
      </c>
    </row>
    <row r="17">
      <c r="A17" s="5" t="n">
        <v>253.0</v>
      </c>
      <c r="B17" t="n" s="6">
        <v>1592.0</v>
      </c>
      <c r="C17" t="n" s="7">
        <v>1.0</v>
      </c>
      <c r="D17" t="n" s="7">
        <v>11.0</v>
      </c>
      <c r="E17" t="s" s="7">
        <v>50</v>
      </c>
      <c r="F17" t="s" s="7">
        <v>49</v>
      </c>
      <c r="G17" t="s" s="6">
        <v>46</v>
      </c>
      <c r="H17" t="s" s="6">
        <v>46</v>
      </c>
      <c r="I17" s="9" t="s">
        <v>49</v>
      </c>
      <c r="J17" s="9" t="s">
        <v>49</v>
      </c>
      <c r="K17" t="s" s="8">
        <v>49</v>
      </c>
      <c r="L17" t="s" s="9">
        <v>49</v>
      </c>
      <c r="M17" t="s" s="14">
        <v>49</v>
      </c>
    </row>
    <row r="18">
      <c r="A18" s="5" t="n">
        <v>254.0</v>
      </c>
      <c r="B18" t="n" s="6">
        <v>1592.0</v>
      </c>
      <c r="C18" t="n" s="7">
        <v>1.0</v>
      </c>
      <c r="D18" t="n" s="7">
        <v>7.0</v>
      </c>
      <c r="E18" t="s" s="7">
        <v>50</v>
      </c>
      <c r="F18" t="s" s="7">
        <v>49</v>
      </c>
      <c r="G18" t="s" s="6">
        <v>46</v>
      </c>
      <c r="H18" t="s" s="6">
        <v>46</v>
      </c>
      <c r="I18" s="9" t="s">
        <v>49</v>
      </c>
      <c r="J18" s="9" t="s">
        <v>49</v>
      </c>
      <c r="K18" t="s" s="8">
        <v>49</v>
      </c>
      <c r="L18" t="s" s="9">
        <v>49</v>
      </c>
      <c r="M18" t="s" s="14">
        <v>49</v>
      </c>
    </row>
    <row r="19">
      <c r="A19" s="5" t="n">
        <v>255.0</v>
      </c>
      <c r="B19" t="n" s="6">
        <v>1592.0</v>
      </c>
      <c r="C19" t="n" s="7">
        <v>1.0</v>
      </c>
      <c r="D19" t="n" s="7">
        <v>16.0</v>
      </c>
      <c r="E19" t="s" s="7">
        <v>50</v>
      </c>
      <c r="F19" t="s" s="7">
        <v>49</v>
      </c>
      <c r="G19" t="s" s="6">
        <v>46</v>
      </c>
      <c r="H19" t="s" s="6">
        <v>46</v>
      </c>
      <c r="I19" s="9" t="s">
        <v>49</v>
      </c>
      <c r="J19" s="9" t="s">
        <v>49</v>
      </c>
      <c r="K19" t="s" s="8">
        <v>49</v>
      </c>
      <c r="L19" t="s" s="9">
        <v>49</v>
      </c>
      <c r="M19" t="s" s="14">
        <v>49</v>
      </c>
    </row>
    <row r="20">
      <c r="A20" s="5" t="n">
        <v>256.0</v>
      </c>
      <c r="B20" t="n" s="6">
        <v>1592.0</v>
      </c>
      <c r="C20" t="n" s="7">
        <v>1.0</v>
      </c>
      <c r="D20" t="n" s="7">
        <v>2.0</v>
      </c>
      <c r="E20" t="s" s="7">
        <v>52</v>
      </c>
      <c r="F20" t="s" s="7">
        <v>49</v>
      </c>
      <c r="G20" t="s" s="6">
        <v>46</v>
      </c>
      <c r="H20" t="s" s="6">
        <v>46</v>
      </c>
      <c r="I20" s="9" t="s">
        <v>49</v>
      </c>
      <c r="J20" s="9" t="s">
        <v>49</v>
      </c>
      <c r="K20" t="s" s="8">
        <v>49</v>
      </c>
      <c r="L20" t="s" s="9">
        <v>49</v>
      </c>
      <c r="M20" t="s" s="14">
        <v>49</v>
      </c>
    </row>
    <row r="21">
      <c r="A21" s="5" t="n">
        <v>257.0</v>
      </c>
      <c r="B21" t="n" s="6">
        <v>1592.0</v>
      </c>
      <c r="C21" t="n" s="7">
        <v>1.0</v>
      </c>
      <c r="D21" t="n" s="7">
        <v>22.0</v>
      </c>
      <c r="E21" t="s" s="7">
        <v>50</v>
      </c>
      <c r="F21" t="s" s="7">
        <v>49</v>
      </c>
      <c r="G21" t="s" s="6">
        <v>46</v>
      </c>
      <c r="H21" t="s" s="6">
        <v>46</v>
      </c>
      <c r="I21" s="9" t="s">
        <v>49</v>
      </c>
      <c r="J21" s="9" t="s">
        <v>49</v>
      </c>
      <c r="K21" t="s" s="8">
        <v>49</v>
      </c>
      <c r="L21" t="s" s="9">
        <v>49</v>
      </c>
      <c r="M21" t="s" s="14">
        <v>49</v>
      </c>
    </row>
    <row r="22">
      <c r="A22" s="5" t="n">
        <v>258.0</v>
      </c>
      <c r="B22" t="n" s="6">
        <v>1592.0</v>
      </c>
      <c r="C22" t="n" s="7">
        <v>1.0</v>
      </c>
      <c r="D22" t="n" s="7">
        <v>3.0</v>
      </c>
      <c r="E22" t="s" s="7">
        <v>52</v>
      </c>
      <c r="F22" t="s" s="7">
        <v>49</v>
      </c>
      <c r="G22" t="s" s="6">
        <v>46</v>
      </c>
      <c r="H22" t="s" s="6">
        <v>46</v>
      </c>
      <c r="I22" s="9" t="s">
        <v>49</v>
      </c>
      <c r="J22" s="9" t="s">
        <v>49</v>
      </c>
      <c r="K22" t="s" s="8">
        <v>49</v>
      </c>
      <c r="L22" t="s" s="9">
        <v>49</v>
      </c>
      <c r="M22" t="s" s="14">
        <v>49</v>
      </c>
    </row>
    <row r="23">
      <c r="A23" s="5" t="n">
        <v>259.0</v>
      </c>
      <c r="B23" t="n" s="6">
        <v>1592.0</v>
      </c>
      <c r="C23" t="n" s="7">
        <v>1.0</v>
      </c>
      <c r="D23" t="n" s="7">
        <v>12.0</v>
      </c>
      <c r="E23" t="s" s="7">
        <v>50</v>
      </c>
      <c r="F23" t="s" s="7">
        <v>381</v>
      </c>
      <c r="G23" t="s" s="6">
        <v>380</v>
      </c>
      <c r="H23" t="s" s="6">
        <v>379</v>
      </c>
      <c r="I23" s="9" t="s">
        <v>49</v>
      </c>
      <c r="J23" s="9" t="s">
        <v>49</v>
      </c>
      <c r="K23" t="s" s="8">
        <v>49</v>
      </c>
      <c r="L23" t="s" s="9">
        <v>49</v>
      </c>
      <c r="M23" t="s" s="14">
        <v>49</v>
      </c>
    </row>
    <row r="24">
      <c r="A24" s="5" t="n">
        <v>260.0</v>
      </c>
      <c r="B24" t="n" s="6">
        <v>1592.0</v>
      </c>
      <c r="C24" t="n" s="7">
        <v>11.0</v>
      </c>
      <c r="D24" t="n" s="7">
        <v>1.0</v>
      </c>
      <c r="E24" t="s" s="7">
        <v>50</v>
      </c>
      <c r="F24" t="s" s="7">
        <v>384</v>
      </c>
      <c r="G24" t="s" s="6">
        <v>382</v>
      </c>
      <c r="H24" t="s" s="6">
        <v>62</v>
      </c>
      <c r="I24" s="9"/>
      <c r="J24" s="9"/>
      <c r="K24" t="s" s="8">
        <v>47</v>
      </c>
      <c r="L24" t="s" s="9">
        <v>49</v>
      </c>
      <c r="M24" t="s" s="14">
        <v>383</v>
      </c>
    </row>
    <row r="25">
      <c r="A25" s="5" t="n">
        <v>261.0</v>
      </c>
      <c r="B25" t="n" s="6">
        <v>1592.0</v>
      </c>
      <c r="C25" t="n" s="7">
        <v>11.0</v>
      </c>
      <c r="D25" t="n" s="7">
        <v>2.0</v>
      </c>
      <c r="E25" t="s" s="7">
        <v>50</v>
      </c>
      <c r="F25" t="s" s="7">
        <v>49</v>
      </c>
      <c r="G25" t="s" s="6">
        <v>46</v>
      </c>
      <c r="H25" t="s" s="6">
        <v>46</v>
      </c>
      <c r="I25" s="9" t="s">
        <v>49</v>
      </c>
      <c r="J25" s="9" t="s">
        <v>49</v>
      </c>
      <c r="K25" t="s" s="8">
        <v>49</v>
      </c>
      <c r="L25" t="s" s="9">
        <v>49</v>
      </c>
      <c r="M25" t="s" s="14">
        <v>49</v>
      </c>
    </row>
    <row r="26">
      <c r="A26" s="5" t="n">
        <v>262.0</v>
      </c>
      <c r="B26" t="n" s="6">
        <v>1592.0</v>
      </c>
      <c r="C26" t="n" s="7">
        <v>15.0</v>
      </c>
      <c r="D26" t="n" s="7">
        <v>1.0</v>
      </c>
      <c r="E26" t="s" s="7">
        <v>50</v>
      </c>
      <c r="F26" t="s" s="7">
        <v>388</v>
      </c>
      <c r="G26" t="s" s="6">
        <v>386</v>
      </c>
      <c r="H26" t="s" s="6">
        <v>385</v>
      </c>
      <c r="I26" s="9"/>
      <c r="J26" s="9"/>
      <c r="K26" t="s" s="8">
        <v>47</v>
      </c>
      <c r="L26" t="s" s="9">
        <v>49</v>
      </c>
      <c r="M26" t="s" s="14">
        <v>387</v>
      </c>
    </row>
    <row r="27">
      <c r="A27" s="5" t="n">
        <v>263.0</v>
      </c>
      <c r="B27" t="n" s="6">
        <v>1592.0</v>
      </c>
      <c r="C27" t="n" s="7">
        <v>15.0</v>
      </c>
      <c r="D27" t="n" s="7">
        <v>2.0</v>
      </c>
      <c r="E27" t="s" s="7">
        <v>50</v>
      </c>
      <c r="F27" t="s" s="7">
        <v>49</v>
      </c>
      <c r="G27" t="s" s="6">
        <v>46</v>
      </c>
      <c r="H27" t="s" s="6">
        <v>46</v>
      </c>
      <c r="I27" s="9" t="s">
        <v>49</v>
      </c>
      <c r="J27" s="9" t="s">
        <v>49</v>
      </c>
      <c r="K27" t="s" s="8">
        <v>49</v>
      </c>
      <c r="L27" t="s" s="9">
        <v>49</v>
      </c>
      <c r="M27" t="s" s="14">
        <v>49</v>
      </c>
    </row>
    <row r="28">
      <c r="A28" s="5" t="n">
        <v>264.0</v>
      </c>
      <c r="B28" t="n" s="6">
        <v>1592.0</v>
      </c>
      <c r="C28" t="s" s="7">
        <v>389</v>
      </c>
      <c r="D28" t="s" s="7">
        <v>389</v>
      </c>
      <c r="E28" t="s" s="7">
        <v>50</v>
      </c>
      <c r="F28" t="s" s="7">
        <v>392</v>
      </c>
      <c r="G28" t="s" s="6">
        <v>390</v>
      </c>
      <c r="H28" t="s" s="6">
        <v>68</v>
      </c>
      <c r="I28" s="9"/>
      <c r="J28" s="9"/>
      <c r="K28" t="s" s="8">
        <v>47</v>
      </c>
      <c r="L28" t="s" s="9">
        <v>49</v>
      </c>
      <c r="M28" t="s" s="14">
        <v>391</v>
      </c>
    </row>
    <row r="29">
      <c r="A29" s="5" t="n">
        <v>265.0</v>
      </c>
      <c r="B29" t="n" s="6">
        <v>1594.0</v>
      </c>
      <c r="C29" t="s" s="7">
        <v>393</v>
      </c>
      <c r="D29" t="s" s="7">
        <v>393</v>
      </c>
      <c r="E29" t="s" s="7">
        <v>52</v>
      </c>
      <c r="F29" t="s" s="7">
        <v>49</v>
      </c>
      <c r="G29" t="s" s="6">
        <v>46</v>
      </c>
      <c r="H29" t="s" s="6">
        <v>46</v>
      </c>
      <c r="I29" s="9"/>
      <c r="J29" s="9"/>
      <c r="K29" t="s" s="8">
        <v>47</v>
      </c>
      <c r="L29" t="s" s="9">
        <v>395</v>
      </c>
      <c r="M29" t="s" s="14">
        <v>394</v>
      </c>
    </row>
    <row r="30">
      <c r="A30" s="5" t="n">
        <v>266.0</v>
      </c>
      <c r="B30" t="n" s="6">
        <v>1594.0</v>
      </c>
      <c r="C30" t="n" s="7">
        <v>35.0</v>
      </c>
      <c r="D30" t="n" s="7">
        <v>35.0</v>
      </c>
      <c r="E30" t="s" s="7">
        <v>52</v>
      </c>
      <c r="F30" t="s" s="7">
        <v>398</v>
      </c>
      <c r="G30" t="s" s="6">
        <v>396</v>
      </c>
      <c r="H30" t="s" s="6">
        <v>92</v>
      </c>
      <c r="I30" s="9"/>
      <c r="J30" s="9"/>
      <c r="K30" t="s" s="8">
        <v>47</v>
      </c>
      <c r="L30" t="s" s="9">
        <v>49</v>
      </c>
      <c r="M30" t="s" s="14">
        <v>397</v>
      </c>
    </row>
    <row r="31">
      <c r="A31" s="5" t="n">
        <v>267.0</v>
      </c>
      <c r="B31" t="n" s="6">
        <v>1596.0</v>
      </c>
      <c r="C31" t="s" s="7">
        <v>399</v>
      </c>
      <c r="D31" t="s" s="7">
        <v>399</v>
      </c>
      <c r="E31" t="s" s="7">
        <v>52</v>
      </c>
      <c r="F31" t="s" s="7">
        <v>49</v>
      </c>
      <c r="G31" t="s" s="6">
        <v>46</v>
      </c>
      <c r="H31" t="s" s="6">
        <v>46</v>
      </c>
      <c r="I31" s="9"/>
      <c r="J31" s="9"/>
      <c r="K31" t="s" s="8">
        <v>47</v>
      </c>
      <c r="L31" t="s" s="9">
        <v>401</v>
      </c>
      <c r="M31" t="s" s="14">
        <v>400</v>
      </c>
    </row>
    <row r="32">
      <c r="A32" s="5" t="n">
        <v>268.0</v>
      </c>
      <c r="B32" t="n" s="6">
        <v>1596.0</v>
      </c>
      <c r="C32" t="s" s="7">
        <v>402</v>
      </c>
      <c r="D32" t="s" s="7">
        <v>402</v>
      </c>
      <c r="E32" t="s" s="7">
        <v>52</v>
      </c>
      <c r="F32" t="s" s="7">
        <v>49</v>
      </c>
      <c r="G32" t="s" s="6">
        <v>46</v>
      </c>
      <c r="H32" t="s" s="6">
        <v>46</v>
      </c>
      <c r="I32" s="9" t="s">
        <v>49</v>
      </c>
      <c r="J32" s="9" t="s">
        <v>49</v>
      </c>
      <c r="K32" t="s" s="8">
        <v>49</v>
      </c>
      <c r="L32" t="s" s="9">
        <v>49</v>
      </c>
      <c r="M32" t="s" s="14">
        <v>49</v>
      </c>
    </row>
    <row r="33">
      <c r="A33" s="5" t="n">
        <v>269.0</v>
      </c>
      <c r="B33" t="n" s="6">
        <v>1596.0</v>
      </c>
      <c r="C33" t="s" s="7">
        <v>403</v>
      </c>
      <c r="D33" t="s" s="7">
        <v>403</v>
      </c>
      <c r="E33" t="s" s="7">
        <v>52</v>
      </c>
      <c r="F33" t="s" s="7">
        <v>406</v>
      </c>
      <c r="G33" t="s" s="6">
        <v>405</v>
      </c>
      <c r="H33" t="s" s="6">
        <v>404</v>
      </c>
      <c r="I33" s="9" t="s">
        <v>49</v>
      </c>
      <c r="J33" s="9" t="s">
        <v>49</v>
      </c>
      <c r="K33" t="s" s="8">
        <v>49</v>
      </c>
      <c r="L33" t="s" s="9">
        <v>49</v>
      </c>
      <c r="M33" t="s" s="14">
        <v>49</v>
      </c>
    </row>
    <row r="34">
      <c r="A34" s="5" t="n">
        <v>270.0</v>
      </c>
      <c r="B34" t="n" s="6">
        <v>1596.0</v>
      </c>
      <c r="C34" t="s" s="7">
        <v>407</v>
      </c>
      <c r="D34" t="s" s="7">
        <v>407</v>
      </c>
      <c r="E34" t="s" s="7">
        <v>52</v>
      </c>
      <c r="F34" t="s" s="7">
        <v>49</v>
      </c>
      <c r="G34" t="s" s="6">
        <v>46</v>
      </c>
      <c r="H34" t="s" s="6">
        <v>46</v>
      </c>
      <c r="I34" s="9" t="s">
        <v>49</v>
      </c>
      <c r="J34" s="9" t="s">
        <v>49</v>
      </c>
      <c r="K34" t="s" s="8">
        <v>49</v>
      </c>
      <c r="L34" t="s" s="9">
        <v>49</v>
      </c>
      <c r="M34" t="s" s="14">
        <v>49</v>
      </c>
    </row>
    <row r="35">
      <c r="A35" s="5" t="n">
        <v>271.0</v>
      </c>
      <c r="B35" t="n" s="6">
        <v>1596.0</v>
      </c>
      <c r="C35" t="s" s="7">
        <v>408</v>
      </c>
      <c r="D35" t="s" s="7">
        <v>408</v>
      </c>
      <c r="E35" t="s" s="7">
        <v>52</v>
      </c>
      <c r="F35" t="s" s="7">
        <v>49</v>
      </c>
      <c r="G35" t="s" s="6">
        <v>46</v>
      </c>
      <c r="H35" t="s" s="6">
        <v>46</v>
      </c>
      <c r="I35" s="9" t="s">
        <v>49</v>
      </c>
      <c r="J35" s="9" t="s">
        <v>49</v>
      </c>
      <c r="K35" t="s" s="8">
        <v>49</v>
      </c>
      <c r="L35" t="s" s="9">
        <v>49</v>
      </c>
      <c r="M35" t="s" s="14">
        <v>49</v>
      </c>
    </row>
    <row r="36">
      <c r="A36" s="5" t="n">
        <v>272.0</v>
      </c>
      <c r="B36" t="n" s="6">
        <v>1596.0</v>
      </c>
      <c r="C36" t="s" s="7">
        <v>409</v>
      </c>
      <c r="D36" t="s" s="7">
        <v>409</v>
      </c>
      <c r="E36" t="s" s="7">
        <v>52</v>
      </c>
      <c r="F36" t="s" s="7">
        <v>49</v>
      </c>
      <c r="G36" t="s" s="6">
        <v>46</v>
      </c>
      <c r="H36" t="s" s="6">
        <v>46</v>
      </c>
      <c r="I36" s="9" t="s">
        <v>49</v>
      </c>
      <c r="J36" s="9" t="s">
        <v>49</v>
      </c>
      <c r="K36" t="s" s="8">
        <v>49</v>
      </c>
      <c r="L36" t="s" s="9">
        <v>49</v>
      </c>
      <c r="M36" t="s" s="14">
        <v>49</v>
      </c>
    </row>
    <row r="37">
      <c r="A37" s="5" t="n">
        <v>273.0</v>
      </c>
      <c r="B37" t="n" s="6">
        <v>1596.0</v>
      </c>
      <c r="C37" t="s" s="7">
        <v>410</v>
      </c>
      <c r="D37" t="s" s="7">
        <v>410</v>
      </c>
      <c r="E37" t="s" s="7">
        <v>52</v>
      </c>
      <c r="F37" t="s" s="7">
        <v>49</v>
      </c>
      <c r="G37" t="s" s="6">
        <v>46</v>
      </c>
      <c r="H37" t="s" s="6">
        <v>46</v>
      </c>
      <c r="I37" s="9" t="s">
        <v>49</v>
      </c>
      <c r="J37" s="9" t="s">
        <v>49</v>
      </c>
      <c r="K37" t="s" s="8">
        <v>49</v>
      </c>
      <c r="L37" t="s" s="9">
        <v>49</v>
      </c>
      <c r="M37" t="s" s="14">
        <v>49</v>
      </c>
    </row>
    <row r="38">
      <c r="A38" s="5" t="n">
        <v>274.0</v>
      </c>
      <c r="B38" t="n" s="6">
        <v>1596.0</v>
      </c>
      <c r="C38" t="s" s="7">
        <v>411</v>
      </c>
      <c r="D38" t="s" s="7">
        <v>411</v>
      </c>
      <c r="E38" t="s" s="7">
        <v>52</v>
      </c>
      <c r="F38" t="s" s="7">
        <v>49</v>
      </c>
      <c r="G38" t="s" s="6">
        <v>46</v>
      </c>
      <c r="H38" t="s" s="6">
        <v>46</v>
      </c>
      <c r="I38" s="9" t="s">
        <v>49</v>
      </c>
      <c r="J38" s="9" t="s">
        <v>49</v>
      </c>
      <c r="K38" t="s" s="8">
        <v>49</v>
      </c>
      <c r="L38" t="s" s="9">
        <v>49</v>
      </c>
      <c r="M38" t="s" s="14">
        <v>49</v>
      </c>
    </row>
    <row r="39">
      <c r="A39" s="5" t="n">
        <v>275.0</v>
      </c>
      <c r="B39" t="n" s="6">
        <v>1596.0</v>
      </c>
      <c r="C39" t="s" s="7">
        <v>412</v>
      </c>
      <c r="D39" t="s" s="7">
        <v>412</v>
      </c>
      <c r="E39" t="s" s="7">
        <v>52</v>
      </c>
      <c r="F39" t="s" s="7">
        <v>49</v>
      </c>
      <c r="G39" t="s" s="6">
        <v>46</v>
      </c>
      <c r="H39" t="s" s="6">
        <v>46</v>
      </c>
      <c r="I39" s="9" t="s">
        <v>49</v>
      </c>
      <c r="J39" s="9" t="s">
        <v>49</v>
      </c>
      <c r="K39" t="s" s="8">
        <v>49</v>
      </c>
      <c r="L39" t="s" s="9">
        <v>49</v>
      </c>
      <c r="M39" t="s" s="14">
        <v>49</v>
      </c>
    </row>
    <row r="40">
      <c r="A40" s="5" t="n">
        <v>276.0</v>
      </c>
      <c r="B40" t="n" s="6">
        <v>1596.0</v>
      </c>
      <c r="C40" t="s" s="7">
        <v>413</v>
      </c>
      <c r="D40" t="s" s="7">
        <v>413</v>
      </c>
      <c r="E40" t="s" s="7">
        <v>52</v>
      </c>
      <c r="F40" t="s" s="7">
        <v>49</v>
      </c>
      <c r="G40" t="s" s="6">
        <v>46</v>
      </c>
      <c r="H40" t="s" s="6">
        <v>46</v>
      </c>
      <c r="I40" s="9" t="s">
        <v>49</v>
      </c>
      <c r="J40" s="9" t="s">
        <v>49</v>
      </c>
      <c r="K40" t="s" s="8">
        <v>49</v>
      </c>
      <c r="L40" t="s" s="9">
        <v>49</v>
      </c>
      <c r="M40" t="s" s="14">
        <v>49</v>
      </c>
    </row>
    <row r="41">
      <c r="A41" s="5" t="n">
        <v>277.0</v>
      </c>
      <c r="B41" t="n" s="6">
        <v>1596.0</v>
      </c>
      <c r="C41" t="s" s="7">
        <v>414</v>
      </c>
      <c r="D41" t="s" s="7">
        <v>414</v>
      </c>
      <c r="E41" t="s" s="7">
        <v>52</v>
      </c>
      <c r="F41" t="s" s="7">
        <v>49</v>
      </c>
      <c r="G41" t="s" s="6">
        <v>46</v>
      </c>
      <c r="H41" t="s" s="6">
        <v>46</v>
      </c>
      <c r="I41" s="9" t="s">
        <v>49</v>
      </c>
      <c r="J41" s="9" t="s">
        <v>49</v>
      </c>
      <c r="K41" t="s" s="8">
        <v>49</v>
      </c>
      <c r="L41" t="s" s="9">
        <v>49</v>
      </c>
      <c r="M41" t="s" s="14">
        <v>49</v>
      </c>
    </row>
    <row r="42">
      <c r="A42" s="5" t="n">
        <v>278.0</v>
      </c>
      <c r="B42" t="n" s="6">
        <v>1596.0</v>
      </c>
      <c r="C42" t="s" s="7">
        <v>415</v>
      </c>
      <c r="D42" t="s" s="7">
        <v>415</v>
      </c>
      <c r="E42" t="s" s="7">
        <v>52</v>
      </c>
      <c r="F42" t="s" s="7">
        <v>49</v>
      </c>
      <c r="G42" t="s" s="6">
        <v>46</v>
      </c>
      <c r="H42" t="s" s="6">
        <v>46</v>
      </c>
      <c r="I42" s="9" t="s">
        <v>49</v>
      </c>
      <c r="J42" s="9" t="s">
        <v>49</v>
      </c>
      <c r="K42" t="s" s="8">
        <v>49</v>
      </c>
      <c r="L42" t="s" s="9">
        <v>49</v>
      </c>
      <c r="M42" t="s" s="14">
        <v>49</v>
      </c>
    </row>
    <row r="43">
      <c r="A43" s="5" t="n">
        <v>279.0</v>
      </c>
      <c r="B43" t="n" s="6">
        <v>1596.0</v>
      </c>
      <c r="C43" t="s" s="7">
        <v>416</v>
      </c>
      <c r="D43" t="s" s="7">
        <v>416</v>
      </c>
      <c r="E43" t="s" s="7">
        <v>52</v>
      </c>
      <c r="F43" t="s" s="7">
        <v>49</v>
      </c>
      <c r="G43" t="s" s="6">
        <v>46</v>
      </c>
      <c r="H43" t="s" s="6">
        <v>46</v>
      </c>
      <c r="I43" s="9" t="s">
        <v>49</v>
      </c>
      <c r="J43" s="9" t="s">
        <v>49</v>
      </c>
      <c r="K43" t="s" s="8">
        <v>49</v>
      </c>
      <c r="L43" t="s" s="9">
        <v>49</v>
      </c>
      <c r="M43" t="s" s="14">
        <v>49</v>
      </c>
    </row>
    <row r="44">
      <c r="A44" s="5" t="n">
        <v>280.0</v>
      </c>
      <c r="B44" t="n" s="6">
        <v>1597.0</v>
      </c>
      <c r="C44" t="n" s="7">
        <v>5.0</v>
      </c>
      <c r="D44" t="n" s="7">
        <v>5.0</v>
      </c>
      <c r="E44" t="s" s="7">
        <v>52</v>
      </c>
      <c r="F44" t="s" s="7">
        <v>419</v>
      </c>
      <c r="G44" t="s" s="6">
        <v>418</v>
      </c>
      <c r="H44" t="s" s="6">
        <v>417</v>
      </c>
      <c r="I44" s="9"/>
      <c r="J44" s="9"/>
      <c r="K44" t="s" s="8">
        <v>47</v>
      </c>
      <c r="L44" t="s" s="9">
        <v>395</v>
      </c>
      <c r="M44" t="s" s="14">
        <v>394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420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3"/>
    <mergeCell ref="J10:J23"/>
    <mergeCell ref="K10:K23"/>
    <mergeCell ref="M10:M23"/>
    <mergeCell ref="I24:I25"/>
    <mergeCell ref="J24:J25"/>
    <mergeCell ref="K24:K25"/>
    <mergeCell ref="M24:M25"/>
    <mergeCell ref="I26:I27"/>
    <mergeCell ref="J26:J27"/>
    <mergeCell ref="K26:K27"/>
    <mergeCell ref="M26:M27"/>
    <mergeCell ref="I31:I43"/>
    <mergeCell ref="J31:J43"/>
    <mergeCell ref="K31:K43"/>
    <mergeCell ref="M31:M43"/>
    <mergeCell ref="L10:L23"/>
    <mergeCell ref="L31:L43"/>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1604.0</v>
      </c>
      <c r="C10" s="7" t="s">
        <v>421</v>
      </c>
      <c r="D10" s="7" t="n">
        <v>1.0</v>
      </c>
      <c r="E10" s="7" t="s">
        <v>52</v>
      </c>
      <c r="F10" s="7" t="s">
        <v>49</v>
      </c>
      <c r="G10" s="6" t="s">
        <v>46</v>
      </c>
      <c r="H10" s="6" t="s">
        <v>46</v>
      </c>
      <c r="I10" s="9"/>
      <c r="J10" s="9"/>
      <c r="K10" s="8" t="s">
        <v>47</v>
      </c>
      <c r="L10" s="9" t="s">
        <v>423</v>
      </c>
      <c r="M10" s="14" t="s">
        <v>422</v>
      </c>
    </row>
    <row r="11">
      <c r="A11" s="5" t="n">
        <v>282.0</v>
      </c>
      <c r="B11" t="n" s="6">
        <v>1604.0</v>
      </c>
      <c r="C11" t="s" s="7">
        <v>421</v>
      </c>
      <c r="D11" t="n" s="7">
        <v>2.0</v>
      </c>
      <c r="E11" t="s" s="7">
        <v>52</v>
      </c>
      <c r="F11" t="s" s="7">
        <v>49</v>
      </c>
      <c r="G11" t="s" s="6">
        <v>46</v>
      </c>
      <c r="H11" t="s" s="6">
        <v>46</v>
      </c>
      <c r="I11" s="9" t="s">
        <v>49</v>
      </c>
      <c r="J11" s="9" t="s">
        <v>49</v>
      </c>
      <c r="K11" t="s" s="8">
        <v>49</v>
      </c>
      <c r="L11" t="s" s="9">
        <v>49</v>
      </c>
      <c r="M11" t="s" s="14">
        <v>49</v>
      </c>
    </row>
    <row r="12">
      <c r="A12" s="5" t="n">
        <v>283.0</v>
      </c>
      <c r="B12" t="n" s="6">
        <v>1604.0</v>
      </c>
      <c r="C12" t="s" s="7">
        <v>424</v>
      </c>
      <c r="D12" t="s" s="7">
        <v>424</v>
      </c>
      <c r="E12" t="s" s="7">
        <v>52</v>
      </c>
      <c r="F12" t="s" s="7">
        <v>49</v>
      </c>
      <c r="G12" t="s" s="6">
        <v>46</v>
      </c>
      <c r="H12" t="s" s="6">
        <v>46</v>
      </c>
      <c r="I12" s="9" t="s">
        <v>49</v>
      </c>
      <c r="J12" s="9" t="s">
        <v>49</v>
      </c>
      <c r="K12" t="s" s="8">
        <v>49</v>
      </c>
      <c r="L12" t="s" s="9">
        <v>49</v>
      </c>
      <c r="M12" t="s" s="14">
        <v>49</v>
      </c>
    </row>
    <row r="13">
      <c r="A13" s="5" t="n">
        <v>284.0</v>
      </c>
      <c r="B13" t="n" s="6">
        <v>1604.0</v>
      </c>
      <c r="C13" t="s" s="7">
        <v>425</v>
      </c>
      <c r="D13" t="s" s="7">
        <v>425</v>
      </c>
      <c r="E13" t="s" s="7">
        <v>52</v>
      </c>
      <c r="F13" t="s" s="7">
        <v>49</v>
      </c>
      <c r="G13" t="s" s="6">
        <v>46</v>
      </c>
      <c r="H13" t="s" s="6">
        <v>46</v>
      </c>
      <c r="I13" s="9" t="s">
        <v>49</v>
      </c>
      <c r="J13" s="9" t="s">
        <v>49</v>
      </c>
      <c r="K13" t="s" s="8">
        <v>49</v>
      </c>
      <c r="L13" t="s" s="9">
        <v>49</v>
      </c>
      <c r="M13" t="s" s="14">
        <v>49</v>
      </c>
    </row>
    <row r="14">
      <c r="A14" s="5" t="n">
        <v>285.0</v>
      </c>
      <c r="B14" t="n" s="6">
        <v>1604.0</v>
      </c>
      <c r="C14" t="s" s="7">
        <v>426</v>
      </c>
      <c r="D14" t="s" s="7">
        <v>426</v>
      </c>
      <c r="E14" t="s" s="7">
        <v>52</v>
      </c>
      <c r="F14" t="s" s="7">
        <v>49</v>
      </c>
      <c r="G14" t="s" s="6">
        <v>46</v>
      </c>
      <c r="H14" t="s" s="6">
        <v>46</v>
      </c>
      <c r="I14" s="9" t="s">
        <v>49</v>
      </c>
      <c r="J14" s="9" t="s">
        <v>49</v>
      </c>
      <c r="K14" t="s" s="8">
        <v>49</v>
      </c>
      <c r="L14" t="s" s="9">
        <v>49</v>
      </c>
      <c r="M14" t="s" s="14">
        <v>49</v>
      </c>
    </row>
    <row r="15">
      <c r="A15" s="5" t="n">
        <v>286.0</v>
      </c>
      <c r="B15" t="n" s="6">
        <v>1604.0</v>
      </c>
      <c r="C15" t="s" s="7">
        <v>427</v>
      </c>
      <c r="D15" t="s" s="7">
        <v>427</v>
      </c>
      <c r="E15" t="s" s="7">
        <v>52</v>
      </c>
      <c r="F15" t="s" s="7">
        <v>49</v>
      </c>
      <c r="G15" t="s" s="6">
        <v>46</v>
      </c>
      <c r="H15" t="s" s="6">
        <v>46</v>
      </c>
      <c r="I15" s="9" t="s">
        <v>49</v>
      </c>
      <c r="J15" s="9" t="s">
        <v>49</v>
      </c>
      <c r="K15" t="s" s="8">
        <v>49</v>
      </c>
      <c r="L15" t="s" s="9">
        <v>49</v>
      </c>
      <c r="M15" t="s" s="14">
        <v>49</v>
      </c>
    </row>
    <row r="16">
      <c r="A16" s="5" t="n">
        <v>287.0</v>
      </c>
      <c r="B16" t="n" s="6">
        <v>1604.0</v>
      </c>
      <c r="C16" t="s" s="7">
        <v>428</v>
      </c>
      <c r="D16" t="s" s="7">
        <v>428</v>
      </c>
      <c r="E16" t="s" s="7">
        <v>52</v>
      </c>
      <c r="F16" t="s" s="7">
        <v>49</v>
      </c>
      <c r="G16" t="s" s="6">
        <v>46</v>
      </c>
      <c r="H16" t="s" s="6">
        <v>46</v>
      </c>
      <c r="I16" s="9" t="s">
        <v>49</v>
      </c>
      <c r="J16" s="9" t="s">
        <v>49</v>
      </c>
      <c r="K16" t="s" s="8">
        <v>49</v>
      </c>
      <c r="L16" t="s" s="9">
        <v>49</v>
      </c>
      <c r="M16" t="s" s="14">
        <v>49</v>
      </c>
    </row>
    <row r="17">
      <c r="A17" s="5" t="n">
        <v>288.0</v>
      </c>
      <c r="B17" t="n" s="6">
        <v>1604.0</v>
      </c>
      <c r="C17" t="s" s="7">
        <v>429</v>
      </c>
      <c r="D17" t="s" s="7">
        <v>429</v>
      </c>
      <c r="E17" t="s" s="7">
        <v>52</v>
      </c>
      <c r="F17" t="s" s="7">
        <v>49</v>
      </c>
      <c r="G17" t="s" s="6">
        <v>46</v>
      </c>
      <c r="H17" t="s" s="6">
        <v>46</v>
      </c>
      <c r="I17" s="9" t="s">
        <v>49</v>
      </c>
      <c r="J17" s="9" t="s">
        <v>49</v>
      </c>
      <c r="K17" t="s" s="8">
        <v>49</v>
      </c>
      <c r="L17" t="s" s="9">
        <v>49</v>
      </c>
      <c r="M17" t="s" s="14">
        <v>49</v>
      </c>
    </row>
    <row r="18">
      <c r="A18" s="5" t="n">
        <v>289.0</v>
      </c>
      <c r="B18" t="n" s="6">
        <v>1604.0</v>
      </c>
      <c r="C18" t="s" s="7">
        <v>430</v>
      </c>
      <c r="D18" t="s" s="7">
        <v>430</v>
      </c>
      <c r="E18" t="s" s="7">
        <v>52</v>
      </c>
      <c r="F18" t="s" s="7">
        <v>49</v>
      </c>
      <c r="G18" t="s" s="6">
        <v>46</v>
      </c>
      <c r="H18" t="s" s="6">
        <v>46</v>
      </c>
      <c r="I18" s="9" t="s">
        <v>49</v>
      </c>
      <c r="J18" s="9" t="s">
        <v>49</v>
      </c>
      <c r="K18" t="s" s="8">
        <v>49</v>
      </c>
      <c r="L18" t="s" s="9">
        <v>49</v>
      </c>
      <c r="M18" t="s" s="14">
        <v>49</v>
      </c>
    </row>
    <row r="19">
      <c r="A19" s="5" t="n">
        <v>290.0</v>
      </c>
      <c r="B19" t="n" s="6">
        <v>1604.0</v>
      </c>
      <c r="C19" t="s" s="7">
        <v>431</v>
      </c>
      <c r="D19" t="s" s="7">
        <v>431</v>
      </c>
      <c r="E19" t="s" s="7">
        <v>52</v>
      </c>
      <c r="F19" t="s" s="7">
        <v>49</v>
      </c>
      <c r="G19" t="s" s="6">
        <v>46</v>
      </c>
      <c r="H19" t="s" s="6">
        <v>46</v>
      </c>
      <c r="I19" s="9" t="s">
        <v>49</v>
      </c>
      <c r="J19" s="9" t="s">
        <v>49</v>
      </c>
      <c r="K19" t="s" s="8">
        <v>49</v>
      </c>
      <c r="L19" t="s" s="9">
        <v>49</v>
      </c>
      <c r="M19" t="s" s="14">
        <v>49</v>
      </c>
    </row>
    <row r="20">
      <c r="A20" s="5" t="n">
        <v>291.0</v>
      </c>
      <c r="B20" t="n" s="6">
        <v>1604.0</v>
      </c>
      <c r="C20" t="s" s="7">
        <v>432</v>
      </c>
      <c r="D20" t="s" s="7">
        <v>432</v>
      </c>
      <c r="E20" t="s" s="7">
        <v>52</v>
      </c>
      <c r="F20" t="s" s="7">
        <v>434</v>
      </c>
      <c r="G20" t="s" s="6">
        <v>433</v>
      </c>
      <c r="H20" t="s" s="6">
        <v>151</v>
      </c>
      <c r="I20" s="9" t="s">
        <v>49</v>
      </c>
      <c r="J20" s="9" t="s">
        <v>49</v>
      </c>
      <c r="K20" t="s" s="8">
        <v>49</v>
      </c>
      <c r="L20" t="s" s="9">
        <v>49</v>
      </c>
      <c r="M20" t="s" s="14">
        <v>49</v>
      </c>
    </row>
    <row r="21">
      <c r="A21" s="5" t="n">
        <v>292.0</v>
      </c>
      <c r="B21" t="n" s="6">
        <v>1604.0</v>
      </c>
      <c r="C21" t="s" s="7">
        <v>435</v>
      </c>
      <c r="D21" t="s" s="7">
        <v>435</v>
      </c>
      <c r="E21" t="s" s="7">
        <v>52</v>
      </c>
      <c r="F21" t="s" s="7">
        <v>49</v>
      </c>
      <c r="G21" t="s" s="6">
        <v>46</v>
      </c>
      <c r="H21" t="s" s="6">
        <v>46</v>
      </c>
      <c r="I21" s="9" t="s">
        <v>49</v>
      </c>
      <c r="J21" s="9" t="s">
        <v>49</v>
      </c>
      <c r="K21" t="s" s="8">
        <v>49</v>
      </c>
      <c r="L21" t="s" s="9">
        <v>49</v>
      </c>
      <c r="M21" t="s" s="14">
        <v>49</v>
      </c>
    </row>
    <row r="22">
      <c r="A22" s="5" t="n">
        <v>293.0</v>
      </c>
      <c r="B22" t="n" s="6">
        <v>1605.0</v>
      </c>
      <c r="C22" t="n" s="7">
        <v>28.0</v>
      </c>
      <c r="D22" t="n" s="7">
        <v>1.0</v>
      </c>
      <c r="E22" t="s" s="7">
        <v>50</v>
      </c>
      <c r="F22" t="s" s="7">
        <v>440</v>
      </c>
      <c r="G22" t="s" s="6">
        <v>437</v>
      </c>
      <c r="H22" t="s" s="6">
        <v>436</v>
      </c>
      <c r="I22" s="9"/>
      <c r="J22" s="9"/>
      <c r="K22" t="s" s="8">
        <v>47</v>
      </c>
      <c r="L22" t="s" s="9">
        <v>439</v>
      </c>
      <c r="M22" t="s" s="14">
        <v>438</v>
      </c>
    </row>
    <row r="23">
      <c r="A23" s="5" t="n">
        <v>294.0</v>
      </c>
      <c r="B23" t="n" s="6">
        <v>1605.0</v>
      </c>
      <c r="C23" t="n" s="7">
        <v>28.0</v>
      </c>
      <c r="D23" t="n" s="7">
        <v>2.0</v>
      </c>
      <c r="E23" t="s" s="7">
        <v>50</v>
      </c>
      <c r="F23" t="s" s="7">
        <v>49</v>
      </c>
      <c r="G23" t="s" s="6">
        <v>46</v>
      </c>
      <c r="H23" t="s" s="6">
        <v>46</v>
      </c>
      <c r="I23" s="9" t="s">
        <v>49</v>
      </c>
      <c r="J23" s="9" t="s">
        <v>49</v>
      </c>
      <c r="K23" t="s" s="8">
        <v>49</v>
      </c>
      <c r="L23" t="s" s="9">
        <v>49</v>
      </c>
      <c r="M23" t="s" s="14">
        <v>49</v>
      </c>
    </row>
    <row r="24">
      <c r="A24" s="5" t="n">
        <v>295.0</v>
      </c>
      <c r="B24" t="n" s="6">
        <v>1605.0</v>
      </c>
      <c r="C24" t="n" s="7">
        <v>28.0</v>
      </c>
      <c r="D24" t="n" s="7">
        <v>1.0</v>
      </c>
      <c r="E24" t="s" s="7">
        <v>74</v>
      </c>
      <c r="F24" t="s" s="7">
        <v>49</v>
      </c>
      <c r="G24" t="s" s="6">
        <v>46</v>
      </c>
      <c r="H24" t="s" s="6">
        <v>46</v>
      </c>
      <c r="I24" s="9" t="s">
        <v>49</v>
      </c>
      <c r="J24" s="9" t="s">
        <v>49</v>
      </c>
      <c r="K24" t="s" s="8">
        <v>49</v>
      </c>
      <c r="L24" t="s" s="9">
        <v>49</v>
      </c>
      <c r="M24" t="s" s="14">
        <v>49</v>
      </c>
    </row>
    <row r="25">
      <c r="A25" s="5" t="n">
        <v>296.0</v>
      </c>
      <c r="B25" t="n" s="6">
        <v>1605.0</v>
      </c>
      <c r="C25" t="n" s="7">
        <v>28.0</v>
      </c>
      <c r="D25" t="n" s="7">
        <v>2.0</v>
      </c>
      <c r="E25" t="s" s="7">
        <v>74</v>
      </c>
      <c r="F25" t="s" s="7">
        <v>49</v>
      </c>
      <c r="G25" t="s" s="6">
        <v>46</v>
      </c>
      <c r="H25" t="s" s="6">
        <v>46</v>
      </c>
      <c r="I25" s="9" t="s">
        <v>49</v>
      </c>
      <c r="J25" s="9" t="s">
        <v>49</v>
      </c>
      <c r="K25" t="s" s="8">
        <v>49</v>
      </c>
      <c r="L25" t="s" s="9">
        <v>49</v>
      </c>
      <c r="M25" t="s" s="14">
        <v>49</v>
      </c>
    </row>
    <row r="26">
      <c r="A26" s="5" t="n">
        <v>297.0</v>
      </c>
      <c r="B26" t="n" s="6">
        <v>1605.0</v>
      </c>
      <c r="C26" t="n" s="7">
        <v>28.0</v>
      </c>
      <c r="D26" t="n" s="7">
        <v>3.0</v>
      </c>
      <c r="E26" t="s" s="7">
        <v>74</v>
      </c>
      <c r="F26" t="s" s="7">
        <v>49</v>
      </c>
      <c r="G26" t="s" s="6">
        <v>46</v>
      </c>
      <c r="H26" t="s" s="6">
        <v>46</v>
      </c>
      <c r="I26" s="9" t="s">
        <v>49</v>
      </c>
      <c r="J26" s="9" t="s">
        <v>49</v>
      </c>
      <c r="K26" t="s" s="8">
        <v>49</v>
      </c>
      <c r="L26" t="s" s="9">
        <v>49</v>
      </c>
      <c r="M26" t="s" s="14">
        <v>49</v>
      </c>
    </row>
    <row r="27">
      <c r="A27" s="5" t="n">
        <v>298.0</v>
      </c>
      <c r="B27" t="n" s="6">
        <v>1605.0</v>
      </c>
      <c r="C27" t="n" s="7">
        <v>64.0</v>
      </c>
      <c r="D27" t="n" s="7">
        <v>64.0</v>
      </c>
      <c r="E27" t="s" s="7">
        <v>50</v>
      </c>
      <c r="F27" t="s" s="7">
        <v>444</v>
      </c>
      <c r="G27" t="s" s="6">
        <v>441</v>
      </c>
      <c r="H27" t="s" s="6">
        <v>199</v>
      </c>
      <c r="I27" s="9"/>
      <c r="J27" s="9"/>
      <c r="K27" t="s" s="8">
        <v>47</v>
      </c>
      <c r="L27" t="s" s="9">
        <v>443</v>
      </c>
      <c r="M27" t="s" s="14">
        <v>442</v>
      </c>
    </row>
    <row r="28">
      <c r="A28" s="5" t="n">
        <v>299.0</v>
      </c>
      <c r="B28" t="n" s="6">
        <v>1605.0</v>
      </c>
      <c r="C28" t="s" s="7">
        <v>446</v>
      </c>
      <c r="D28" t="s" s="7">
        <v>445</v>
      </c>
      <c r="E28" t="s" s="7">
        <v>52</v>
      </c>
      <c r="F28" t="s" s="7">
        <v>49</v>
      </c>
      <c r="G28" t="s" s="6">
        <v>46</v>
      </c>
      <c r="H28" t="s" s="6">
        <v>46</v>
      </c>
      <c r="I28" s="9" t="s">
        <v>49</v>
      </c>
      <c r="J28" s="9" t="s">
        <v>49</v>
      </c>
      <c r="K28" t="s" s="8">
        <v>49</v>
      </c>
      <c r="L28" t="s" s="9">
        <v>49</v>
      </c>
      <c r="M28" t="s" s="14">
        <v>49</v>
      </c>
    </row>
    <row r="29">
      <c r="A29" s="5" t="n">
        <v>300.0</v>
      </c>
      <c r="B29" t="n" s="6">
        <v>1605.0</v>
      </c>
      <c r="C29" t="s" s="7">
        <v>448</v>
      </c>
      <c r="D29" t="s" s="7">
        <v>447</v>
      </c>
      <c r="E29" t="s" s="7">
        <v>52</v>
      </c>
      <c r="F29" t="s" s="7">
        <v>49</v>
      </c>
      <c r="G29" t="s" s="6">
        <v>46</v>
      </c>
      <c r="H29" t="s" s="6">
        <v>46</v>
      </c>
      <c r="I29" s="9" t="s">
        <v>49</v>
      </c>
      <c r="J29" s="9" t="s">
        <v>49</v>
      </c>
      <c r="K29" t="s" s="8">
        <v>49</v>
      </c>
      <c r="L29" t="s" s="9">
        <v>49</v>
      </c>
      <c r="M29" t="s" s="14">
        <v>49</v>
      </c>
    </row>
    <row r="30">
      <c r="A30" s="5" t="n">
        <v>301.0</v>
      </c>
      <c r="B30" t="n" s="6">
        <v>1605.0</v>
      </c>
      <c r="C30" t="n" s="7">
        <v>70.0</v>
      </c>
      <c r="D30" t="n" s="7">
        <v>1.0</v>
      </c>
      <c r="E30" t="s" s="7">
        <v>50</v>
      </c>
      <c r="F30" t="s" s="7">
        <v>49</v>
      </c>
      <c r="G30" t="s" s="6">
        <v>46</v>
      </c>
      <c r="H30" t="s" s="6">
        <v>46</v>
      </c>
      <c r="I30" s="9"/>
      <c r="J30" s="9"/>
      <c r="K30" t="s" s="8">
        <v>47</v>
      </c>
      <c r="L30" t="s" s="9">
        <v>450</v>
      </c>
      <c r="M30" t="s" s="14">
        <v>449</v>
      </c>
    </row>
    <row r="31">
      <c r="A31" s="5" t="n">
        <v>302.0</v>
      </c>
      <c r="B31" t="n" s="6">
        <v>1605.0</v>
      </c>
      <c r="C31" t="n" s="7">
        <v>70.0</v>
      </c>
      <c r="D31" t="n" s="7">
        <v>2.0</v>
      </c>
      <c r="E31" t="s" s="7">
        <v>50</v>
      </c>
      <c r="F31" t="s" s="7">
        <v>49</v>
      </c>
      <c r="G31" t="s" s="6">
        <v>46</v>
      </c>
      <c r="H31" t="s" s="6">
        <v>46</v>
      </c>
      <c r="I31" s="9" t="s">
        <v>49</v>
      </c>
      <c r="J31" s="9" t="s">
        <v>49</v>
      </c>
      <c r="K31" t="s" s="8">
        <v>49</v>
      </c>
      <c r="L31" t="s" s="9">
        <v>49</v>
      </c>
      <c r="M31" t="s" s="14">
        <v>49</v>
      </c>
    </row>
    <row r="32">
      <c r="A32" s="5" t="n">
        <v>303.0</v>
      </c>
      <c r="B32" t="n" s="6">
        <v>1605.0</v>
      </c>
      <c r="C32" t="s" s="7">
        <v>453</v>
      </c>
      <c r="D32" t="s" s="7">
        <v>451</v>
      </c>
      <c r="E32" t="s" s="7">
        <v>52</v>
      </c>
      <c r="F32" t="s" s="7">
        <v>454</v>
      </c>
      <c r="G32" t="s" s="6">
        <v>452</v>
      </c>
      <c r="H32" t="s" s="6">
        <v>54</v>
      </c>
      <c r="I32" s="9" t="s">
        <v>49</v>
      </c>
      <c r="J32" s="9" t="s">
        <v>49</v>
      </c>
      <c r="K32" t="s" s="8">
        <v>49</v>
      </c>
      <c r="L32" t="s" s="9">
        <v>49</v>
      </c>
      <c r="M32" t="s" s="14">
        <v>49</v>
      </c>
    </row>
    <row r="33">
      <c r="A33" s="5" t="n">
        <v>304.0</v>
      </c>
      <c r="B33" t="n" s="6">
        <v>1616.0</v>
      </c>
      <c r="C33" t="s" s="7">
        <v>456</v>
      </c>
      <c r="D33" t="s" s="7">
        <v>455</v>
      </c>
      <c r="E33" t="s" s="7">
        <v>50</v>
      </c>
      <c r="F33" t="s" s="7">
        <v>49</v>
      </c>
      <c r="G33" t="s" s="6">
        <v>46</v>
      </c>
      <c r="H33" t="s" s="6">
        <v>46</v>
      </c>
      <c r="I33" s="9"/>
      <c r="J33" s="9"/>
      <c r="K33" t="s" s="8">
        <v>47</v>
      </c>
      <c r="L33" t="s" s="9">
        <v>458</v>
      </c>
      <c r="M33" t="s" s="14">
        <v>457</v>
      </c>
    </row>
    <row r="34">
      <c r="A34" s="5" t="n">
        <v>305.0</v>
      </c>
      <c r="B34" t="n" s="6">
        <v>1619.0</v>
      </c>
      <c r="C34" t="n" s="7">
        <v>35.0</v>
      </c>
      <c r="D34" t="n" s="7">
        <v>3.0</v>
      </c>
      <c r="E34" t="s" s="7">
        <v>50</v>
      </c>
      <c r="F34" t="s" s="7">
        <v>462</v>
      </c>
      <c r="G34" t="s" s="6">
        <v>460</v>
      </c>
      <c r="H34" t="s" s="6">
        <v>459</v>
      </c>
      <c r="I34" s="9"/>
      <c r="J34" s="9"/>
      <c r="K34" t="s" s="8">
        <v>47</v>
      </c>
      <c r="L34" t="s" s="9">
        <v>49</v>
      </c>
      <c r="M34" t="s" s="14">
        <v>461</v>
      </c>
    </row>
    <row r="35">
      <c r="A35" s="5" t="n">
        <v>306.0</v>
      </c>
      <c r="B35" t="n" s="6">
        <v>1619.0</v>
      </c>
      <c r="C35" t="n" s="7">
        <v>35.0</v>
      </c>
      <c r="D35" t="n" s="7">
        <v>4.0</v>
      </c>
      <c r="E35" t="s" s="7">
        <v>50</v>
      </c>
      <c r="F35" t="s" s="7">
        <v>49</v>
      </c>
      <c r="G35" t="s" s="6">
        <v>46</v>
      </c>
      <c r="H35" t="s" s="6">
        <v>46</v>
      </c>
      <c r="I35" s="9" t="s">
        <v>49</v>
      </c>
      <c r="J35" s="9" t="s">
        <v>49</v>
      </c>
      <c r="K35" t="s" s="8">
        <v>49</v>
      </c>
      <c r="L35" t="s" s="9">
        <v>49</v>
      </c>
      <c r="M35" t="s" s="14">
        <v>49</v>
      </c>
    </row>
    <row r="36">
      <c r="A36" s="5" t="n">
        <v>307.0</v>
      </c>
      <c r="B36" t="n" s="6">
        <v>1619.0</v>
      </c>
      <c r="C36" t="n" s="7">
        <v>35.0</v>
      </c>
      <c r="D36" t="n" s="7">
        <v>5.0</v>
      </c>
      <c r="E36" t="s" s="7">
        <v>50</v>
      </c>
      <c r="F36" t="s" s="7">
        <v>49</v>
      </c>
      <c r="G36" t="s" s="6">
        <v>46</v>
      </c>
      <c r="H36" t="s" s="6">
        <v>46</v>
      </c>
      <c r="I36" s="9" t="s">
        <v>49</v>
      </c>
      <c r="J36" s="9" t="s">
        <v>49</v>
      </c>
      <c r="K36" t="s" s="8">
        <v>49</v>
      </c>
      <c r="L36" t="s" s="9">
        <v>49</v>
      </c>
      <c r="M36" t="s" s="14">
        <v>49</v>
      </c>
    </row>
    <row r="37">
      <c r="A37" s="5" t="n">
        <v>308.0</v>
      </c>
      <c r="B37" t="n" s="6">
        <v>1619.0</v>
      </c>
      <c r="C37" t="n" s="7">
        <v>35.0</v>
      </c>
      <c r="D37" t="n" s="7">
        <v>6.0</v>
      </c>
      <c r="E37" t="s" s="7">
        <v>50</v>
      </c>
      <c r="F37" t="s" s="7">
        <v>49</v>
      </c>
      <c r="G37" t="s" s="6">
        <v>46</v>
      </c>
      <c r="H37" t="s" s="6">
        <v>46</v>
      </c>
      <c r="I37" s="9" t="s">
        <v>49</v>
      </c>
      <c r="J37" s="9" t="s">
        <v>49</v>
      </c>
      <c r="K37" t="s" s="8">
        <v>49</v>
      </c>
      <c r="L37" t="s" s="9">
        <v>49</v>
      </c>
      <c r="M37" t="s" s="14">
        <v>49</v>
      </c>
    </row>
    <row r="38">
      <c r="A38" s="5" t="n">
        <v>309.0</v>
      </c>
      <c r="B38" t="n" s="6">
        <v>1619.0</v>
      </c>
      <c r="C38" t="n" s="7">
        <v>35.0</v>
      </c>
      <c r="D38" t="n" s="7">
        <v>7.0</v>
      </c>
      <c r="E38" t="s" s="7">
        <v>50</v>
      </c>
      <c r="F38" t="s" s="7">
        <v>49</v>
      </c>
      <c r="G38" t="s" s="6">
        <v>46</v>
      </c>
      <c r="H38" t="s" s="6">
        <v>46</v>
      </c>
      <c r="I38" s="9" t="s">
        <v>49</v>
      </c>
      <c r="J38" s="9" t="s">
        <v>49</v>
      </c>
      <c r="K38" t="s" s="8">
        <v>49</v>
      </c>
      <c r="L38" t="s" s="9">
        <v>49</v>
      </c>
      <c r="M38" t="s" s="14">
        <v>49</v>
      </c>
    </row>
    <row r="39">
      <c r="A39" s="5" t="n">
        <v>310.0</v>
      </c>
      <c r="B39" t="n" s="6">
        <v>1619.0</v>
      </c>
      <c r="C39" t="n" s="7">
        <v>35.0</v>
      </c>
      <c r="D39" t="n" s="7">
        <v>8.0</v>
      </c>
      <c r="E39" t="s" s="7">
        <v>50</v>
      </c>
      <c r="F39" t="s" s="7">
        <v>49</v>
      </c>
      <c r="G39" t="s" s="6">
        <v>46</v>
      </c>
      <c r="H39" t="s" s="6">
        <v>46</v>
      </c>
      <c r="I39" s="9" t="s">
        <v>49</v>
      </c>
      <c r="J39" s="9" t="s">
        <v>49</v>
      </c>
      <c r="K39" t="s" s="8">
        <v>49</v>
      </c>
      <c r="L39" t="s" s="9">
        <v>49</v>
      </c>
      <c r="M39" t="s" s="14">
        <v>49</v>
      </c>
    </row>
    <row r="40">
      <c r="A40" s="5" t="n">
        <v>311.0</v>
      </c>
      <c r="B40" t="n" s="6">
        <v>1619.0</v>
      </c>
      <c r="C40" t="s" s="7">
        <v>463</v>
      </c>
      <c r="D40" t="n" s="7">
        <v>8.0</v>
      </c>
      <c r="E40" t="s" s="7">
        <v>50</v>
      </c>
      <c r="F40" t="s" s="7">
        <v>49</v>
      </c>
      <c r="G40" t="s" s="6">
        <v>46</v>
      </c>
      <c r="H40" t="s" s="6">
        <v>46</v>
      </c>
      <c r="I40" s="9" t="s">
        <v>49</v>
      </c>
      <c r="J40" s="9" t="s">
        <v>49</v>
      </c>
      <c r="K40" t="s" s="8">
        <v>49</v>
      </c>
      <c r="L40" t="s" s="9">
        <v>49</v>
      </c>
      <c r="M40" t="s" s="14">
        <v>49</v>
      </c>
    </row>
    <row r="41">
      <c r="A41" s="5" t="n">
        <v>312.0</v>
      </c>
      <c r="B41" t="n" s="6">
        <v>1619.0</v>
      </c>
      <c r="C41" t="s" s="7">
        <v>464</v>
      </c>
      <c r="D41" t="n" s="7">
        <v>7.0</v>
      </c>
      <c r="E41" t="s" s="7">
        <v>50</v>
      </c>
      <c r="F41" t="s" s="7">
        <v>49</v>
      </c>
      <c r="G41" t="s" s="6">
        <v>46</v>
      </c>
      <c r="H41" t="s" s="6">
        <v>46</v>
      </c>
      <c r="I41" s="9" t="s">
        <v>49</v>
      </c>
      <c r="J41" s="9" t="s">
        <v>49</v>
      </c>
      <c r="K41" t="s" s="8">
        <v>49</v>
      </c>
      <c r="L41" t="s" s="9">
        <v>49</v>
      </c>
      <c r="M41" t="s" s="14">
        <v>49</v>
      </c>
    </row>
    <row r="42">
      <c r="A42" s="5" t="n">
        <v>313.0</v>
      </c>
      <c r="B42" t="n" s="6">
        <v>1619.0</v>
      </c>
      <c r="C42" t="n" s="7">
        <v>38.0</v>
      </c>
      <c r="D42" t="s" s="7">
        <v>465</v>
      </c>
      <c r="E42" t="s" s="7">
        <v>50</v>
      </c>
      <c r="F42" t="s" s="7">
        <v>49</v>
      </c>
      <c r="G42" t="s" s="6">
        <v>46</v>
      </c>
      <c r="H42" t="s" s="6">
        <v>46</v>
      </c>
      <c r="I42" s="9"/>
      <c r="J42" s="9"/>
      <c r="K42" t="s" s="8">
        <v>47</v>
      </c>
      <c r="L42" t="s" s="9">
        <v>49</v>
      </c>
      <c r="M42" t="s" s="14">
        <v>466</v>
      </c>
    </row>
    <row r="43">
      <c r="A43" s="5" t="n">
        <v>314.0</v>
      </c>
      <c r="B43" t="n" s="6">
        <v>1619.0</v>
      </c>
      <c r="C43" t="n" s="7">
        <v>46.0</v>
      </c>
      <c r="D43" t="n" s="7">
        <v>1.0</v>
      </c>
      <c r="E43" t="s" s="7">
        <v>50</v>
      </c>
      <c r="F43" t="s" s="7">
        <v>470</v>
      </c>
      <c r="G43" t="s" s="6">
        <v>467</v>
      </c>
      <c r="H43" t="s" s="6">
        <v>151</v>
      </c>
      <c r="I43" s="9"/>
      <c r="J43" s="9"/>
      <c r="K43" t="s" s="8">
        <v>47</v>
      </c>
      <c r="L43" t="s" s="9">
        <v>469</v>
      </c>
      <c r="M43" t="s" s="14">
        <v>468</v>
      </c>
    </row>
    <row r="44">
      <c r="A44" s="5" t="n">
        <v>315.0</v>
      </c>
      <c r="B44" t="n" s="6">
        <v>1619.0</v>
      </c>
      <c r="C44" t="n" s="7">
        <v>46.0</v>
      </c>
      <c r="D44" t="n" s="7">
        <v>2.0</v>
      </c>
      <c r="E44" t="s" s="7">
        <v>50</v>
      </c>
      <c r="F44" t="s" s="7">
        <v>49</v>
      </c>
      <c r="G44" t="s" s="6">
        <v>46</v>
      </c>
      <c r="H44" t="s" s="6">
        <v>46</v>
      </c>
      <c r="I44" s="9" t="s">
        <v>49</v>
      </c>
      <c r="J44" s="9" t="s">
        <v>49</v>
      </c>
      <c r="K44" t="s" s="8">
        <v>49</v>
      </c>
      <c r="L44" t="s" s="9">
        <v>469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471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1"/>
    <mergeCell ref="J10:J21"/>
    <mergeCell ref="K10:K21"/>
    <mergeCell ref="M10:M21"/>
    <mergeCell ref="I22:I26"/>
    <mergeCell ref="J22:J26"/>
    <mergeCell ref="K22:K26"/>
    <mergeCell ref="M22:M26"/>
    <mergeCell ref="I27:I29"/>
    <mergeCell ref="J27:J29"/>
    <mergeCell ref="K27:K29"/>
    <mergeCell ref="M27:M29"/>
    <mergeCell ref="I30:I32"/>
    <mergeCell ref="J30:J32"/>
    <mergeCell ref="K30:K32"/>
    <mergeCell ref="M30:M32"/>
    <mergeCell ref="I34:I41"/>
    <mergeCell ref="J34:J41"/>
    <mergeCell ref="K34:K41"/>
    <mergeCell ref="M34:M41"/>
    <mergeCell ref="I43:I44"/>
    <mergeCell ref="J43:J44"/>
    <mergeCell ref="K43:K44"/>
    <mergeCell ref="M43:M44"/>
    <mergeCell ref="L10:L21"/>
    <mergeCell ref="L22:L26"/>
    <mergeCell ref="L27:L29"/>
    <mergeCell ref="L30:L32"/>
    <mergeCell ref="L34:L41"/>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1619.0</v>
      </c>
      <c r="C10" s="7" t="n">
        <v>46.0</v>
      </c>
      <c r="D10" s="7" t="s">
        <v>465</v>
      </c>
      <c r="E10" s="7" t="s">
        <v>50</v>
      </c>
      <c r="F10" s="7" t="s">
        <v>49</v>
      </c>
      <c r="G10" s="6" t="s">
        <v>46</v>
      </c>
      <c r="H10" s="6" t="s">
        <v>46</v>
      </c>
      <c r="I10" s="9"/>
      <c r="J10" s="9"/>
      <c r="K10" s="8" t="s">
        <v>47</v>
      </c>
      <c r="L10" s="9" t="s">
        <v>469</v>
      </c>
      <c r="M10" s="14" t="s">
        <v>468</v>
      </c>
    </row>
    <row r="11">
      <c r="A11" s="5" t="n">
        <v>317.0</v>
      </c>
      <c r="B11" t="n" s="6">
        <v>1619.0</v>
      </c>
      <c r="C11" t="n" s="7">
        <v>50.0</v>
      </c>
      <c r="D11" t="s" s="7">
        <v>465</v>
      </c>
      <c r="E11" t="s" s="7">
        <v>50</v>
      </c>
      <c r="F11" t="s" s="7">
        <v>474</v>
      </c>
      <c r="G11" t="s" s="6">
        <v>472</v>
      </c>
      <c r="H11" t="s" s="6">
        <v>68</v>
      </c>
      <c r="I11" s="9"/>
      <c r="J11" s="9"/>
      <c r="K11" t="s" s="8">
        <v>47</v>
      </c>
      <c r="L11" t="s" s="9">
        <v>49</v>
      </c>
      <c r="M11" t="s" s="14">
        <v>473</v>
      </c>
    </row>
    <row r="12">
      <c r="A12" s="5" t="n">
        <v>318.0</v>
      </c>
      <c r="B12" t="n" s="6">
        <v>1620.0</v>
      </c>
      <c r="C12" t="n" s="7">
        <v>13.0</v>
      </c>
      <c r="D12" t="n" s="7">
        <v>1.0</v>
      </c>
      <c r="E12" t="s" s="7">
        <v>50</v>
      </c>
      <c r="F12" t="s" s="7">
        <v>49</v>
      </c>
      <c r="G12" t="s" s="6">
        <v>46</v>
      </c>
      <c r="H12" t="s" s="6">
        <v>46</v>
      </c>
      <c r="I12" s="9"/>
      <c r="J12" s="9"/>
      <c r="K12" t="s" s="8">
        <v>47</v>
      </c>
      <c r="L12" t="s" s="9">
        <v>49</v>
      </c>
      <c r="M12" t="s" s="14">
        <v>475</v>
      </c>
    </row>
    <row r="13">
      <c r="A13" s="5" t="n">
        <v>319.0</v>
      </c>
      <c r="B13" t="n" s="6">
        <v>1620.0</v>
      </c>
      <c r="C13" t="n" s="7">
        <v>13.0</v>
      </c>
      <c r="D13" t="n" s="7">
        <v>2.0</v>
      </c>
      <c r="E13" t="s" s="7">
        <v>50</v>
      </c>
      <c r="F13" t="s" s="7">
        <v>49</v>
      </c>
      <c r="G13" t="s" s="6">
        <v>46</v>
      </c>
      <c r="H13" t="s" s="6">
        <v>46</v>
      </c>
      <c r="I13" s="9" t="s">
        <v>49</v>
      </c>
      <c r="J13" s="9" t="s">
        <v>49</v>
      </c>
      <c r="K13" t="s" s="8">
        <v>49</v>
      </c>
      <c r="L13" t="s" s="9">
        <v>49</v>
      </c>
      <c r="M13" t="s" s="14">
        <v>49</v>
      </c>
    </row>
    <row r="14">
      <c r="A14" s="5" t="n">
        <v>320.0</v>
      </c>
      <c r="B14" t="n" s="6">
        <v>1620.0</v>
      </c>
      <c r="C14" t="n" s="7">
        <v>13.0</v>
      </c>
      <c r="D14" t="n" s="7">
        <v>3.0</v>
      </c>
      <c r="E14" t="s" s="7">
        <v>50</v>
      </c>
      <c r="F14" t="s" s="7">
        <v>49</v>
      </c>
      <c r="G14" t="s" s="6">
        <v>46</v>
      </c>
      <c r="H14" t="s" s="6">
        <v>46</v>
      </c>
      <c r="I14" s="9" t="s">
        <v>49</v>
      </c>
      <c r="J14" s="9" t="s">
        <v>49</v>
      </c>
      <c r="K14" t="s" s="8">
        <v>49</v>
      </c>
      <c r="L14" t="s" s="9">
        <v>49</v>
      </c>
      <c r="M14" t="s" s="14">
        <v>49</v>
      </c>
    </row>
    <row r="15">
      <c r="A15" s="5" t="n">
        <v>321.0</v>
      </c>
      <c r="B15" t="n" s="6">
        <v>1620.0</v>
      </c>
      <c r="C15" t="n" s="7">
        <v>13.0</v>
      </c>
      <c r="D15" t="n" s="7">
        <v>4.0</v>
      </c>
      <c r="E15" t="s" s="7">
        <v>50</v>
      </c>
      <c r="F15" t="s" s="7">
        <v>49</v>
      </c>
      <c r="G15" t="s" s="6">
        <v>46</v>
      </c>
      <c r="H15" t="s" s="6">
        <v>46</v>
      </c>
      <c r="I15" s="9" t="s">
        <v>49</v>
      </c>
      <c r="J15" s="9" t="s">
        <v>49</v>
      </c>
      <c r="K15" t="s" s="8">
        <v>49</v>
      </c>
      <c r="L15" t="s" s="9">
        <v>49</v>
      </c>
      <c r="M15" t="s" s="14">
        <v>49</v>
      </c>
    </row>
    <row r="16">
      <c r="A16" s="5" t="n">
        <v>322.0</v>
      </c>
      <c r="B16" t="n" s="6">
        <v>1620.0</v>
      </c>
      <c r="C16" t="n" s="7">
        <v>13.0</v>
      </c>
      <c r="D16" t="n" s="7">
        <v>5.0</v>
      </c>
      <c r="E16" t="s" s="7">
        <v>50</v>
      </c>
      <c r="F16" t="s" s="7">
        <v>478</v>
      </c>
      <c r="G16" t="s" s="6">
        <v>477</v>
      </c>
      <c r="H16" t="s" s="6">
        <v>476</v>
      </c>
      <c r="I16" s="9" t="s">
        <v>49</v>
      </c>
      <c r="J16" s="9" t="s">
        <v>49</v>
      </c>
      <c r="K16" t="s" s="8">
        <v>49</v>
      </c>
      <c r="L16" t="s" s="9">
        <v>49</v>
      </c>
      <c r="M16" t="s" s="14">
        <v>49</v>
      </c>
    </row>
    <row r="17">
      <c r="A17" s="5" t="n">
        <v>323.0</v>
      </c>
      <c r="B17" t="n" s="6">
        <v>1620.0</v>
      </c>
      <c r="C17" t="n" s="7">
        <v>13.0</v>
      </c>
      <c r="D17" t="n" s="7">
        <v>6.0</v>
      </c>
      <c r="E17" t="s" s="7">
        <v>50</v>
      </c>
      <c r="F17" t="s" s="7">
        <v>49</v>
      </c>
      <c r="G17" t="s" s="6">
        <v>46</v>
      </c>
      <c r="H17" t="s" s="6">
        <v>46</v>
      </c>
      <c r="I17" s="9" t="s">
        <v>49</v>
      </c>
      <c r="J17" s="9" t="s">
        <v>49</v>
      </c>
      <c r="K17" t="s" s="8">
        <v>49</v>
      </c>
      <c r="L17" t="s" s="9">
        <v>49</v>
      </c>
      <c r="M17" t="s" s="14">
        <v>49</v>
      </c>
    </row>
    <row r="18">
      <c r="A18" s="5" t="n">
        <v>324.0</v>
      </c>
      <c r="B18" t="n" s="6">
        <v>1620.0</v>
      </c>
      <c r="C18" t="n" s="7">
        <v>17.0</v>
      </c>
      <c r="D18" t="n" s="7">
        <v>1.0</v>
      </c>
      <c r="E18" t="s" s="7">
        <v>50</v>
      </c>
      <c r="F18" t="s" s="7">
        <v>49</v>
      </c>
      <c r="G18" t="s" s="6">
        <v>46</v>
      </c>
      <c r="H18" t="s" s="6">
        <v>46</v>
      </c>
      <c r="I18" s="9"/>
      <c r="J18" s="9"/>
      <c r="K18" t="s" s="8">
        <v>47</v>
      </c>
      <c r="L18" t="s" s="9">
        <v>480</v>
      </c>
      <c r="M18" t="s" s="14">
        <v>479</v>
      </c>
    </row>
    <row r="19">
      <c r="A19" s="5" t="n">
        <v>325.0</v>
      </c>
      <c r="B19" t="n" s="6">
        <v>1620.0</v>
      </c>
      <c r="C19" t="n" s="7">
        <v>17.0</v>
      </c>
      <c r="D19" t="n" s="7">
        <v>2.0</v>
      </c>
      <c r="E19" t="s" s="7">
        <v>50</v>
      </c>
      <c r="F19" t="s" s="7">
        <v>49</v>
      </c>
      <c r="G19" t="s" s="6">
        <v>46</v>
      </c>
      <c r="H19" t="s" s="6">
        <v>46</v>
      </c>
      <c r="I19" s="9" t="s">
        <v>49</v>
      </c>
      <c r="J19" s="9" t="s">
        <v>49</v>
      </c>
      <c r="K19" t="s" s="8">
        <v>49</v>
      </c>
      <c r="L19" t="s" s="9">
        <v>49</v>
      </c>
      <c r="M19" t="s" s="14">
        <v>49</v>
      </c>
    </row>
    <row r="20">
      <c r="A20" s="5" t="n">
        <v>326.0</v>
      </c>
      <c r="B20" t="n" s="6">
        <v>1620.0</v>
      </c>
      <c r="C20" t="s" s="7">
        <v>279</v>
      </c>
      <c r="D20" t="s" s="7">
        <v>279</v>
      </c>
      <c r="E20" t="s" s="7">
        <v>74</v>
      </c>
      <c r="F20" t="s" s="7">
        <v>49</v>
      </c>
      <c r="G20" t="s" s="6">
        <v>46</v>
      </c>
      <c r="H20" t="s" s="6">
        <v>46</v>
      </c>
      <c r="I20" s="9" t="s">
        <v>49</v>
      </c>
      <c r="J20" s="9" t="s">
        <v>49</v>
      </c>
      <c r="K20" t="s" s="8">
        <v>49</v>
      </c>
      <c r="L20" t="s" s="9">
        <v>49</v>
      </c>
      <c r="M20" t="s" s="14">
        <v>49</v>
      </c>
    </row>
    <row r="21">
      <c r="A21" s="5" t="n">
        <v>327.0</v>
      </c>
      <c r="B21" t="n" s="6">
        <v>1620.0</v>
      </c>
      <c r="C21" t="s" s="7">
        <v>482</v>
      </c>
      <c r="D21" t="s" s="7">
        <v>481</v>
      </c>
      <c r="E21" t="s" s="7">
        <v>74</v>
      </c>
      <c r="F21" t="s" s="7">
        <v>49</v>
      </c>
      <c r="G21" t="s" s="6">
        <v>46</v>
      </c>
      <c r="H21" t="s" s="6">
        <v>46</v>
      </c>
      <c r="I21" s="9" t="s">
        <v>49</v>
      </c>
      <c r="J21" s="9" t="s">
        <v>49</v>
      </c>
      <c r="K21" t="s" s="8">
        <v>49</v>
      </c>
      <c r="L21" t="s" s="9">
        <v>49</v>
      </c>
      <c r="M21" t="s" s="14">
        <v>49</v>
      </c>
    </row>
    <row r="22">
      <c r="A22" s="5" t="n">
        <v>328.0</v>
      </c>
      <c r="B22" t="n" s="6">
        <v>1620.0</v>
      </c>
      <c r="C22" t="s" s="7">
        <v>484</v>
      </c>
      <c r="D22" t="s" s="7">
        <v>483</v>
      </c>
      <c r="E22" t="s" s="7">
        <v>74</v>
      </c>
      <c r="F22" t="s" s="7">
        <v>49</v>
      </c>
      <c r="G22" t="s" s="6">
        <v>46</v>
      </c>
      <c r="H22" t="s" s="6">
        <v>46</v>
      </c>
      <c r="I22" s="9" t="s">
        <v>49</v>
      </c>
      <c r="J22" s="9" t="s">
        <v>49</v>
      </c>
      <c r="K22" t="s" s="8">
        <v>49</v>
      </c>
      <c r="L22" t="s" s="9">
        <v>49</v>
      </c>
      <c r="M22" t="s" s="14">
        <v>49</v>
      </c>
    </row>
    <row r="23">
      <c r="A23" s="5" t="n">
        <v>329.0</v>
      </c>
      <c r="B23" t="n" s="6">
        <v>1620.0</v>
      </c>
      <c r="C23" t="n" s="7">
        <v>19.0</v>
      </c>
      <c r="D23" t="n" s="7">
        <v>19.0</v>
      </c>
      <c r="E23" t="s" s="7">
        <v>50</v>
      </c>
      <c r="F23" t="s" s="7">
        <v>487</v>
      </c>
      <c r="G23" t="s" s="6">
        <v>485</v>
      </c>
      <c r="H23" t="s" s="6">
        <v>151</v>
      </c>
      <c r="I23" s="9"/>
      <c r="J23" s="9"/>
      <c r="K23" t="s" s="8">
        <v>47</v>
      </c>
      <c r="L23" t="s" s="9">
        <v>49</v>
      </c>
      <c r="M23" t="s" s="14">
        <v>486</v>
      </c>
    </row>
    <row r="24">
      <c r="A24" s="5" t="n">
        <v>330.0</v>
      </c>
      <c r="B24" t="n" s="6">
        <v>1620.0</v>
      </c>
      <c r="C24" t="n" s="7">
        <v>9.0</v>
      </c>
      <c r="D24" t="n" s="7">
        <v>9.0</v>
      </c>
      <c r="E24" t="s" s="7">
        <v>50</v>
      </c>
      <c r="F24" t="s" s="7">
        <v>491</v>
      </c>
      <c r="G24" t="s" s="6">
        <v>489</v>
      </c>
      <c r="H24" t="s" s="6">
        <v>488</v>
      </c>
      <c r="I24" s="9"/>
      <c r="J24" s="9"/>
      <c r="K24" t="s" s="8">
        <v>47</v>
      </c>
      <c r="L24" t="s" s="9">
        <v>49</v>
      </c>
      <c r="M24" t="s" s="14">
        <v>490</v>
      </c>
    </row>
    <row r="25">
      <c r="A25" s="5" t="n">
        <v>331.0</v>
      </c>
      <c r="B25" t="n" s="6">
        <v>1620.0</v>
      </c>
      <c r="C25" t="s" s="7">
        <v>178</v>
      </c>
      <c r="D25" t="s" s="7">
        <v>178</v>
      </c>
      <c r="E25" t="s" s="7">
        <v>52</v>
      </c>
      <c r="F25" t="s" s="7">
        <v>49</v>
      </c>
      <c r="G25" t="s" s="6">
        <v>46</v>
      </c>
      <c r="H25" t="s" s="6">
        <v>46</v>
      </c>
      <c r="I25" s="9" t="s">
        <v>49</v>
      </c>
      <c r="J25" s="9" t="s">
        <v>49</v>
      </c>
      <c r="K25" t="s" s="8">
        <v>49</v>
      </c>
      <c r="L25" t="s" s="9">
        <v>49</v>
      </c>
      <c r="M25" t="s" s="14">
        <v>49</v>
      </c>
    </row>
    <row r="26">
      <c r="A26" s="5" t="n">
        <v>332.0</v>
      </c>
      <c r="B26" t="n" s="6">
        <v>1620.0</v>
      </c>
      <c r="C26" t="s" s="7">
        <v>181</v>
      </c>
      <c r="D26" t="s" s="7">
        <v>180</v>
      </c>
      <c r="E26" t="s" s="7">
        <v>52</v>
      </c>
      <c r="F26" t="s" s="7">
        <v>49</v>
      </c>
      <c r="G26" t="s" s="6">
        <v>46</v>
      </c>
      <c r="H26" t="s" s="6">
        <v>46</v>
      </c>
      <c r="I26" s="9" t="s">
        <v>49</v>
      </c>
      <c r="J26" s="9" t="s">
        <v>49</v>
      </c>
      <c r="K26" t="s" s="8">
        <v>49</v>
      </c>
      <c r="L26" t="s" s="9">
        <v>49</v>
      </c>
      <c r="M26" t="s" s="14">
        <v>49</v>
      </c>
    </row>
    <row r="27">
      <c r="A27" s="5" t="n">
        <v>333.0</v>
      </c>
      <c r="B27" t="n" s="6">
        <v>1621.0</v>
      </c>
      <c r="C27" t="n" s="7">
        <v>2.0</v>
      </c>
      <c r="D27" t="n" s="7">
        <v>1.0</v>
      </c>
      <c r="E27" t="s" s="7">
        <v>50</v>
      </c>
      <c r="F27" t="s" s="7">
        <v>495</v>
      </c>
      <c r="G27" t="s" s="6">
        <v>493</v>
      </c>
      <c r="H27" t="s" s="6">
        <v>492</v>
      </c>
      <c r="I27" s="9"/>
      <c r="J27" s="9"/>
      <c r="K27" t="s" s="8">
        <v>47</v>
      </c>
      <c r="L27" t="s" s="9">
        <v>49</v>
      </c>
      <c r="M27" t="s" s="14">
        <v>494</v>
      </c>
    </row>
    <row r="28">
      <c r="A28" s="5" t="n">
        <v>334.0</v>
      </c>
      <c r="B28" t="n" s="6">
        <v>1621.0</v>
      </c>
      <c r="C28" t="n" s="7">
        <v>2.0</v>
      </c>
      <c r="D28" t="n" s="7">
        <v>2.0</v>
      </c>
      <c r="E28" t="s" s="7">
        <v>50</v>
      </c>
      <c r="F28" t="s" s="7">
        <v>49</v>
      </c>
      <c r="G28" t="s" s="6">
        <v>46</v>
      </c>
      <c r="H28" t="s" s="6">
        <v>46</v>
      </c>
      <c r="I28" s="9" t="s">
        <v>49</v>
      </c>
      <c r="J28" s="9" t="s">
        <v>49</v>
      </c>
      <c r="K28" t="s" s="8">
        <v>49</v>
      </c>
      <c r="L28" t="s" s="9">
        <v>49</v>
      </c>
      <c r="M28" t="s" s="14">
        <v>49</v>
      </c>
    </row>
    <row r="29">
      <c r="A29" s="5" t="n">
        <v>335.0</v>
      </c>
      <c r="B29" t="n" s="6">
        <v>1624.0</v>
      </c>
      <c r="C29" t="s" s="7">
        <v>497</v>
      </c>
      <c r="D29" t="s" s="7">
        <v>496</v>
      </c>
      <c r="E29" t="s" s="7">
        <v>50</v>
      </c>
      <c r="F29" t="s" s="7">
        <v>49</v>
      </c>
      <c r="G29" t="s" s="6">
        <v>46</v>
      </c>
      <c r="H29" t="s" s="6">
        <v>46</v>
      </c>
      <c r="I29" s="9"/>
      <c r="J29" s="9"/>
      <c r="K29" t="s" s="8">
        <v>47</v>
      </c>
      <c r="L29" t="s" s="9">
        <v>49</v>
      </c>
      <c r="M29" t="s" s="14">
        <v>498</v>
      </c>
    </row>
    <row r="30">
      <c r="A30" s="5" t="n">
        <v>336.0</v>
      </c>
      <c r="B30" t="n" s="6">
        <v>1624.0</v>
      </c>
      <c r="C30" t="n" s="7">
        <v>28.0</v>
      </c>
      <c r="D30" t="n" s="7">
        <v>1.0</v>
      </c>
      <c r="E30" t="s" s="7">
        <v>50</v>
      </c>
      <c r="F30" t="s" s="7">
        <v>502</v>
      </c>
      <c r="G30" t="s" s="6">
        <v>500</v>
      </c>
      <c r="H30" t="s" s="6">
        <v>499</v>
      </c>
      <c r="I30" s="9"/>
      <c r="J30" s="9"/>
      <c r="K30" t="s" s="8">
        <v>47</v>
      </c>
      <c r="L30" t="s" s="9">
        <v>49</v>
      </c>
      <c r="M30" t="s" s="14">
        <v>501</v>
      </c>
    </row>
    <row r="31">
      <c r="A31" s="5" t="n">
        <v>337.0</v>
      </c>
      <c r="B31" t="n" s="6">
        <v>1624.0</v>
      </c>
      <c r="C31" t="n" s="7">
        <v>28.0</v>
      </c>
      <c r="D31" t="n" s="7">
        <v>2.0</v>
      </c>
      <c r="E31" t="s" s="7">
        <v>50</v>
      </c>
      <c r="F31" t="s" s="7">
        <v>49</v>
      </c>
      <c r="G31" t="s" s="6">
        <v>46</v>
      </c>
      <c r="H31" t="s" s="6">
        <v>46</v>
      </c>
      <c r="I31" s="9" t="s">
        <v>49</v>
      </c>
      <c r="J31" s="9" t="s">
        <v>49</v>
      </c>
      <c r="K31" t="s" s="8">
        <v>49</v>
      </c>
      <c r="L31" t="s" s="9">
        <v>49</v>
      </c>
      <c r="M31" t="s" s="14">
        <v>49</v>
      </c>
    </row>
    <row r="32">
      <c r="A32" s="5" t="n">
        <v>338.0</v>
      </c>
      <c r="B32" t="n" s="6">
        <v>1624.0</v>
      </c>
      <c r="C32" t="n" s="7">
        <v>34.0</v>
      </c>
      <c r="D32" t="n" s="7">
        <v>1.0</v>
      </c>
      <c r="E32" t="s" s="7">
        <v>50</v>
      </c>
      <c r="F32" t="s" s="7">
        <v>49</v>
      </c>
      <c r="G32" t="s" s="6">
        <v>46</v>
      </c>
      <c r="H32" t="s" s="6">
        <v>46</v>
      </c>
      <c r="I32" s="9"/>
      <c r="J32" s="9"/>
      <c r="K32" t="s" s="8">
        <v>47</v>
      </c>
      <c r="L32" t="s" s="9">
        <v>49</v>
      </c>
      <c r="M32" t="s" s="14">
        <v>503</v>
      </c>
    </row>
    <row r="33">
      <c r="A33" s="5" t="n">
        <v>339.0</v>
      </c>
      <c r="B33" t="n" s="6">
        <v>1624.0</v>
      </c>
      <c r="C33" t="n" s="7">
        <v>34.0</v>
      </c>
      <c r="D33" t="n" s="7">
        <v>2.0</v>
      </c>
      <c r="E33" t="s" s="7">
        <v>50</v>
      </c>
      <c r="F33" t="s" s="7">
        <v>49</v>
      </c>
      <c r="G33" t="s" s="6">
        <v>46</v>
      </c>
      <c r="H33" t="s" s="6">
        <v>46</v>
      </c>
      <c r="I33" s="9" t="s">
        <v>49</v>
      </c>
      <c r="J33" s="9" t="s">
        <v>49</v>
      </c>
      <c r="K33" t="s" s="8">
        <v>49</v>
      </c>
      <c r="L33" t="s" s="9">
        <v>49</v>
      </c>
      <c r="M33" t="s" s="14">
        <v>49</v>
      </c>
    </row>
    <row r="34">
      <c r="A34" s="5" t="n">
        <v>340.0</v>
      </c>
      <c r="B34" t="n" s="6">
        <v>1624.0</v>
      </c>
      <c r="C34" t="s" s="7">
        <v>504</v>
      </c>
      <c r="D34" t="s" s="7">
        <v>504</v>
      </c>
      <c r="E34" t="s" s="7">
        <v>50</v>
      </c>
      <c r="F34" t="s" s="7">
        <v>507</v>
      </c>
      <c r="G34" t="s" s="6">
        <v>506</v>
      </c>
      <c r="H34" t="s" s="6">
        <v>505</v>
      </c>
      <c r="I34" s="9" t="s">
        <v>49</v>
      </c>
      <c r="J34" s="9" t="s">
        <v>49</v>
      </c>
      <c r="K34" t="s" s="8">
        <v>49</v>
      </c>
      <c r="L34" t="s" s="9">
        <v>49</v>
      </c>
      <c r="M34" t="s" s="14">
        <v>49</v>
      </c>
    </row>
    <row r="35">
      <c r="A35" s="5" t="n">
        <v>341.0</v>
      </c>
      <c r="B35" t="n" s="6">
        <v>1624.0</v>
      </c>
      <c r="C35" t="n" s="7">
        <v>5.0</v>
      </c>
      <c r="D35" t="n" s="7">
        <v>1.0</v>
      </c>
      <c r="E35" t="s" s="7">
        <v>50</v>
      </c>
      <c r="F35" t="s" s="7">
        <v>49</v>
      </c>
      <c r="G35" t="s" s="6">
        <v>46</v>
      </c>
      <c r="H35" t="s" s="6">
        <v>46</v>
      </c>
      <c r="I35" s="9"/>
      <c r="J35" s="9"/>
      <c r="K35" t="s" s="8">
        <v>47</v>
      </c>
      <c r="L35" t="s" s="9">
        <v>49</v>
      </c>
      <c r="M35" t="s" s="14">
        <v>508</v>
      </c>
    </row>
    <row r="36">
      <c r="A36" s="5" t="n">
        <v>342.0</v>
      </c>
      <c r="B36" t="n" s="6">
        <v>1624.0</v>
      </c>
      <c r="C36" t="n" s="7">
        <v>5.0</v>
      </c>
      <c r="D36" t="n" s="7">
        <v>2.0</v>
      </c>
      <c r="E36" t="s" s="7">
        <v>50</v>
      </c>
      <c r="F36" t="s" s="7">
        <v>49</v>
      </c>
      <c r="G36" t="s" s="6">
        <v>46</v>
      </c>
      <c r="H36" t="s" s="6">
        <v>46</v>
      </c>
      <c r="I36" s="9" t="s">
        <v>49</v>
      </c>
      <c r="J36" s="9" t="s">
        <v>49</v>
      </c>
      <c r="K36" t="s" s="8">
        <v>49</v>
      </c>
      <c r="L36" t="s" s="9">
        <v>49</v>
      </c>
      <c r="M36" t="s" s="14">
        <v>49</v>
      </c>
    </row>
    <row r="37">
      <c r="A37" s="5" t="n">
        <v>343.0</v>
      </c>
      <c r="B37" t="n" s="6">
        <v>1624.0</v>
      </c>
      <c r="C37" t="n" s="7">
        <v>5.0</v>
      </c>
      <c r="D37" t="n" s="7">
        <v>3.0</v>
      </c>
      <c r="E37" t="s" s="7">
        <v>50</v>
      </c>
      <c r="F37" t="s" s="7">
        <v>511</v>
      </c>
      <c r="G37" t="s" s="6">
        <v>510</v>
      </c>
      <c r="H37" t="s" s="6">
        <v>509</v>
      </c>
      <c r="I37" s="9" t="s">
        <v>49</v>
      </c>
      <c r="J37" s="9" t="s">
        <v>49</v>
      </c>
      <c r="K37" t="s" s="8">
        <v>49</v>
      </c>
      <c r="L37" t="s" s="9">
        <v>49</v>
      </c>
      <c r="M37" t="s" s="14">
        <v>49</v>
      </c>
    </row>
    <row r="38">
      <c r="A38" s="5" t="n">
        <v>344.0</v>
      </c>
      <c r="B38" t="n" s="6">
        <v>1624.0</v>
      </c>
      <c r="C38" t="n" s="7">
        <v>9.0</v>
      </c>
      <c r="D38" t="n" s="7">
        <v>1.0</v>
      </c>
      <c r="E38" t="s" s="7">
        <v>50</v>
      </c>
      <c r="F38" t="s" s="7">
        <v>514</v>
      </c>
      <c r="G38" t="s" s="6">
        <v>512</v>
      </c>
      <c r="H38" t="s" s="6">
        <v>459</v>
      </c>
      <c r="I38" s="9"/>
      <c r="J38" s="9"/>
      <c r="K38" t="s" s="8">
        <v>47</v>
      </c>
      <c r="L38" t="s" s="9">
        <v>49</v>
      </c>
      <c r="M38" t="s" s="14">
        <v>513</v>
      </c>
    </row>
    <row r="39">
      <c r="A39" s="5" t="n">
        <v>345.0</v>
      </c>
      <c r="B39" t="n" s="6">
        <v>1624.0</v>
      </c>
      <c r="C39" t="n" s="7">
        <v>9.0</v>
      </c>
      <c r="D39" t="n" s="7">
        <v>2.0</v>
      </c>
      <c r="E39" t="s" s="7">
        <v>50</v>
      </c>
      <c r="F39" t="s" s="7">
        <v>49</v>
      </c>
      <c r="G39" t="s" s="6">
        <v>46</v>
      </c>
      <c r="H39" t="s" s="6">
        <v>46</v>
      </c>
      <c r="I39" s="9" t="s">
        <v>49</v>
      </c>
      <c r="J39" s="9" t="s">
        <v>49</v>
      </c>
      <c r="K39" t="s" s="8">
        <v>49</v>
      </c>
      <c r="L39" t="s" s="9">
        <v>49</v>
      </c>
      <c r="M39" t="s" s="14">
        <v>49</v>
      </c>
    </row>
    <row r="40">
      <c r="A40" s="5" t="n">
        <v>346.0</v>
      </c>
      <c r="B40" t="n" s="6">
        <v>1624.0</v>
      </c>
      <c r="C40" t="s" s="7">
        <v>178</v>
      </c>
      <c r="D40" t="s" s="7">
        <v>178</v>
      </c>
      <c r="E40" t="s" s="7">
        <v>52</v>
      </c>
      <c r="F40" t="s" s="7">
        <v>49</v>
      </c>
      <c r="G40" t="s" s="6">
        <v>46</v>
      </c>
      <c r="H40" t="s" s="6">
        <v>46</v>
      </c>
      <c r="I40" s="9" t="s">
        <v>49</v>
      </c>
      <c r="J40" s="9" t="s">
        <v>49</v>
      </c>
      <c r="K40" t="s" s="8">
        <v>49</v>
      </c>
      <c r="L40" t="s" s="9">
        <v>49</v>
      </c>
      <c r="M40" t="s" s="14">
        <v>49</v>
      </c>
    </row>
    <row r="41">
      <c r="A41" s="5" t="n">
        <v>347.0</v>
      </c>
      <c r="B41" t="n" s="6">
        <v>1624.0</v>
      </c>
      <c r="C41" t="s" s="7">
        <v>181</v>
      </c>
      <c r="D41" t="s" s="7">
        <v>181</v>
      </c>
      <c r="E41" t="s" s="7">
        <v>52</v>
      </c>
      <c r="F41" t="s" s="7">
        <v>49</v>
      </c>
      <c r="G41" t="s" s="6">
        <v>46</v>
      </c>
      <c r="H41" t="s" s="6">
        <v>46</v>
      </c>
      <c r="I41" s="9" t="s">
        <v>49</v>
      </c>
      <c r="J41" s="9" t="s">
        <v>49</v>
      </c>
      <c r="K41" t="s" s="8">
        <v>49</v>
      </c>
      <c r="L41" t="s" s="9">
        <v>49</v>
      </c>
      <c r="M41" t="s" s="14">
        <v>49</v>
      </c>
    </row>
    <row r="42">
      <c r="A42" s="5" t="n">
        <v>348.0</v>
      </c>
      <c r="B42" t="n" s="6">
        <v>1626.0</v>
      </c>
      <c r="C42" t="n" s="7">
        <v>1.0</v>
      </c>
      <c r="D42" t="n" s="7">
        <v>1.0</v>
      </c>
      <c r="E42" t="s" s="7">
        <v>50</v>
      </c>
      <c r="F42" t="s" s="7">
        <v>49</v>
      </c>
      <c r="G42" t="s" s="6">
        <v>46</v>
      </c>
      <c r="H42" t="s" s="6">
        <v>46</v>
      </c>
      <c r="I42" s="9"/>
      <c r="J42" s="9"/>
      <c r="K42" t="s" s="8">
        <v>47</v>
      </c>
      <c r="L42" t="s" s="9">
        <v>49</v>
      </c>
      <c r="M42" t="s" s="14">
        <v>498</v>
      </c>
    </row>
    <row r="43">
      <c r="A43" s="5" t="n">
        <v>349.0</v>
      </c>
      <c r="B43" t="n" s="6">
        <v>1626.0</v>
      </c>
      <c r="C43" t="n" s="7">
        <v>1.0</v>
      </c>
      <c r="D43" t="n" s="7">
        <v>2.0</v>
      </c>
      <c r="E43" t="s" s="7">
        <v>50</v>
      </c>
      <c r="F43" t="s" s="7">
        <v>516</v>
      </c>
      <c r="G43" t="s" s="6">
        <v>515</v>
      </c>
      <c r="H43" t="s" s="6">
        <v>160</v>
      </c>
      <c r="I43" s="9" t="s">
        <v>49</v>
      </c>
      <c r="J43" s="9" t="s">
        <v>49</v>
      </c>
      <c r="K43" t="s" s="8">
        <v>49</v>
      </c>
      <c r="L43" t="s" s="9">
        <v>49</v>
      </c>
      <c r="M43" t="s" s="14">
        <v>49</v>
      </c>
    </row>
    <row r="44">
      <c r="A44" s="5" t="n">
        <v>350.0</v>
      </c>
      <c r="B44" t="n" s="6">
        <v>1626.0</v>
      </c>
      <c r="C44" t="s" s="7">
        <v>518</v>
      </c>
      <c r="D44" t="n" s="7">
        <v>2.0</v>
      </c>
      <c r="E44" t="s" s="7">
        <v>50</v>
      </c>
      <c r="F44" t="s" s="7">
        <v>520</v>
      </c>
      <c r="G44" t="s" s="6">
        <v>517</v>
      </c>
      <c r="H44" t="s" s="6">
        <v>68</v>
      </c>
      <c r="I44" s="9"/>
      <c r="J44" s="9"/>
      <c r="K44" t="s" s="8">
        <v>47</v>
      </c>
      <c r="L44" t="s" s="9">
        <v>49</v>
      </c>
      <c r="M44" t="s" s="14">
        <v>519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521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7"/>
    <mergeCell ref="J12:J17"/>
    <mergeCell ref="K12:K17"/>
    <mergeCell ref="M12:M17"/>
    <mergeCell ref="I18:I22"/>
    <mergeCell ref="J18:J22"/>
    <mergeCell ref="K18:K22"/>
    <mergeCell ref="M18:M22"/>
    <mergeCell ref="I24:I26"/>
    <mergeCell ref="J24:J26"/>
    <mergeCell ref="K24:K26"/>
    <mergeCell ref="M24:M26"/>
    <mergeCell ref="I27:I28"/>
    <mergeCell ref="J27:J28"/>
    <mergeCell ref="K27:K28"/>
    <mergeCell ref="M27:M28"/>
    <mergeCell ref="I30:I31"/>
    <mergeCell ref="J30:J31"/>
    <mergeCell ref="K30:K31"/>
    <mergeCell ref="M30:M31"/>
    <mergeCell ref="I32:I34"/>
    <mergeCell ref="J32:J34"/>
    <mergeCell ref="K32:K34"/>
    <mergeCell ref="M32:M34"/>
    <mergeCell ref="I35:I37"/>
    <mergeCell ref="J35:J37"/>
    <mergeCell ref="K35:K37"/>
    <mergeCell ref="M35:M37"/>
    <mergeCell ref="I38:I41"/>
    <mergeCell ref="J38:J41"/>
    <mergeCell ref="K38:K41"/>
    <mergeCell ref="M38:M41"/>
    <mergeCell ref="I42:I43"/>
    <mergeCell ref="J42:J43"/>
    <mergeCell ref="K42:K43"/>
    <mergeCell ref="M42:M43"/>
    <mergeCell ref="L12:L17"/>
    <mergeCell ref="L18:L22"/>
    <mergeCell ref="L24:L26"/>
    <mergeCell ref="L32:L34"/>
    <mergeCell ref="L35:L37"/>
    <mergeCell ref="L38:L41"/>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n">
        <v>1626.0</v>
      </c>
      <c r="C10" s="7" t="n">
        <v>32.0</v>
      </c>
      <c r="D10" s="7" t="n">
        <v>1.0</v>
      </c>
      <c r="E10" s="7" t="s">
        <v>50</v>
      </c>
      <c r="F10" s="7" t="s">
        <v>524</v>
      </c>
      <c r="G10" s="6" t="s">
        <v>522</v>
      </c>
      <c r="H10" s="6" t="s">
        <v>417</v>
      </c>
      <c r="I10" s="9"/>
      <c r="J10" s="9"/>
      <c r="K10" s="8" t="s">
        <v>47</v>
      </c>
      <c r="L10" s="9" t="s">
        <v>49</v>
      </c>
      <c r="M10" s="14" t="s">
        <v>523</v>
      </c>
    </row>
    <row r="11">
      <c r="A11" s="5" t="n">
        <v>352.0</v>
      </c>
      <c r="B11" t="n" s="6">
        <v>1626.0</v>
      </c>
      <c r="C11" t="n" s="7">
        <v>8.0</v>
      </c>
      <c r="D11" t="n" s="7">
        <v>1.0</v>
      </c>
      <c r="E11" t="s" s="7">
        <v>50</v>
      </c>
      <c r="F11" t="s" s="7">
        <v>49</v>
      </c>
      <c r="G11" t="s" s="6">
        <v>46</v>
      </c>
      <c r="H11" t="s" s="6">
        <v>46</v>
      </c>
      <c r="I11" s="9"/>
      <c r="J11" s="9"/>
      <c r="K11" t="s" s="8">
        <v>47</v>
      </c>
      <c r="L11" t="s" s="9">
        <v>49</v>
      </c>
      <c r="M11" t="s" s="14">
        <v>525</v>
      </c>
    </row>
    <row r="12">
      <c r="A12" s="5" t="n">
        <v>353.0</v>
      </c>
      <c r="B12" t="n" s="6">
        <v>1626.0</v>
      </c>
      <c r="C12" t="n" s="7">
        <v>8.0</v>
      </c>
      <c r="D12" t="n" s="7">
        <v>2.0</v>
      </c>
      <c r="E12" t="s" s="7">
        <v>50</v>
      </c>
      <c r="F12" t="s" s="7">
        <v>49</v>
      </c>
      <c r="G12" t="s" s="6">
        <v>46</v>
      </c>
      <c r="H12" t="s" s="6">
        <v>46</v>
      </c>
      <c r="I12" s="9" t="s">
        <v>49</v>
      </c>
      <c r="J12" s="9" t="s">
        <v>49</v>
      </c>
      <c r="K12" t="s" s="8">
        <v>49</v>
      </c>
      <c r="L12" t="s" s="9">
        <v>49</v>
      </c>
      <c r="M12" t="s" s="14">
        <v>49</v>
      </c>
    </row>
    <row r="13">
      <c r="A13" s="5" t="n">
        <v>354.0</v>
      </c>
      <c r="B13" t="n" s="6">
        <v>1626.0</v>
      </c>
      <c r="C13" t="n" s="7">
        <v>8.0</v>
      </c>
      <c r="D13" t="n" s="7">
        <v>3.0</v>
      </c>
      <c r="E13" t="s" s="7">
        <v>50</v>
      </c>
      <c r="F13" t="s" s="7">
        <v>527</v>
      </c>
      <c r="G13" t="s" s="6">
        <v>526</v>
      </c>
      <c r="H13" t="s" s="6">
        <v>92</v>
      </c>
      <c r="I13" s="9" t="s">
        <v>49</v>
      </c>
      <c r="J13" s="9" t="s">
        <v>49</v>
      </c>
      <c r="K13" t="s" s="8">
        <v>49</v>
      </c>
      <c r="L13" t="s" s="9">
        <v>49</v>
      </c>
      <c r="M13" t="s" s="14">
        <v>49</v>
      </c>
    </row>
    <row r="14">
      <c r="A14" s="5" t="n">
        <v>355.0</v>
      </c>
      <c r="B14" t="n" s="6">
        <v>1626.0</v>
      </c>
      <c r="C14" t="n" s="7">
        <v>8.0</v>
      </c>
      <c r="D14" t="n" s="7">
        <v>4.0</v>
      </c>
      <c r="E14" t="s" s="7">
        <v>50</v>
      </c>
      <c r="F14" t="s" s="7">
        <v>49</v>
      </c>
      <c r="G14" t="s" s="6">
        <v>46</v>
      </c>
      <c r="H14" t="s" s="6">
        <v>46</v>
      </c>
      <c r="I14" s="9" t="s">
        <v>49</v>
      </c>
      <c r="J14" s="9" t="s">
        <v>49</v>
      </c>
      <c r="K14" t="s" s="8">
        <v>49</v>
      </c>
      <c r="L14" t="s" s="9">
        <v>49</v>
      </c>
      <c r="M14" t="s" s="14">
        <v>49</v>
      </c>
    </row>
    <row r="15">
      <c r="A15" s="5" t="n">
        <v>356.0</v>
      </c>
      <c r="B15" t="n" s="6">
        <v>1627.0</v>
      </c>
      <c r="C15" t="s" s="7">
        <v>528</v>
      </c>
      <c r="D15" t="n" s="7">
        <v>1.0</v>
      </c>
      <c r="E15" t="s" s="7">
        <v>50</v>
      </c>
      <c r="F15" t="s" s="7">
        <v>49</v>
      </c>
      <c r="G15" t="s" s="6">
        <v>46</v>
      </c>
      <c r="H15" t="s" s="6">
        <v>46</v>
      </c>
      <c r="I15" s="9"/>
      <c r="J15" s="9"/>
      <c r="K15" t="s" s="8">
        <v>47</v>
      </c>
      <c r="L15" t="s" s="9">
        <v>49</v>
      </c>
      <c r="M15" t="s" s="14">
        <v>529</v>
      </c>
    </row>
    <row r="16">
      <c r="A16" s="5" t="n">
        <v>357.0</v>
      </c>
      <c r="B16" t="n" s="6">
        <v>1627.0</v>
      </c>
      <c r="C16" t="s" s="7">
        <v>528</v>
      </c>
      <c r="D16" t="n" s="7">
        <v>2.0</v>
      </c>
      <c r="E16" t="s" s="7">
        <v>50</v>
      </c>
      <c r="F16" t="s" s="7">
        <v>49</v>
      </c>
      <c r="G16" t="s" s="6">
        <v>46</v>
      </c>
      <c r="H16" t="s" s="6">
        <v>46</v>
      </c>
      <c r="I16" s="9" t="s">
        <v>49</v>
      </c>
      <c r="J16" s="9" t="s">
        <v>49</v>
      </c>
      <c r="K16" t="s" s="8">
        <v>49</v>
      </c>
      <c r="L16" t="s" s="9">
        <v>49</v>
      </c>
      <c r="M16" t="s" s="14">
        <v>49</v>
      </c>
    </row>
    <row r="17">
      <c r="A17" s="5" t="n">
        <v>358.0</v>
      </c>
      <c r="B17" t="n" s="6">
        <v>1627.0</v>
      </c>
      <c r="C17" t="s" s="7">
        <v>528</v>
      </c>
      <c r="D17" t="n" s="7">
        <v>3.0</v>
      </c>
      <c r="E17" t="s" s="7">
        <v>50</v>
      </c>
      <c r="F17" t="s" s="7">
        <v>532</v>
      </c>
      <c r="G17" t="s" s="6">
        <v>531</v>
      </c>
      <c r="H17" t="s" s="6">
        <v>530</v>
      </c>
      <c r="I17" s="9" t="s">
        <v>49</v>
      </c>
      <c r="J17" s="9" t="s">
        <v>49</v>
      </c>
      <c r="K17" t="s" s="8">
        <v>49</v>
      </c>
      <c r="L17" t="s" s="9">
        <v>49</v>
      </c>
      <c r="M17" t="s" s="14">
        <v>49</v>
      </c>
    </row>
    <row r="18">
      <c r="A18" s="5" t="n">
        <v>359.0</v>
      </c>
      <c r="B18" t="n" s="6">
        <v>1627.0</v>
      </c>
      <c r="C18" t="s" s="7">
        <v>528</v>
      </c>
      <c r="D18" t="n" s="7">
        <v>4.0</v>
      </c>
      <c r="E18" t="s" s="7">
        <v>50</v>
      </c>
      <c r="F18" t="s" s="7">
        <v>49</v>
      </c>
      <c r="G18" t="s" s="6">
        <v>46</v>
      </c>
      <c r="H18" t="s" s="6">
        <v>46</v>
      </c>
      <c r="I18" s="9" t="s">
        <v>49</v>
      </c>
      <c r="J18" s="9" t="s">
        <v>49</v>
      </c>
      <c r="K18" t="s" s="8">
        <v>49</v>
      </c>
      <c r="L18" t="s" s="9">
        <v>49</v>
      </c>
      <c r="M18" t="s" s="14">
        <v>49</v>
      </c>
    </row>
    <row r="19">
      <c r="A19" s="5" t="n">
        <v>360.0</v>
      </c>
      <c r="B19" t="n" s="6">
        <v>1627.0</v>
      </c>
      <c r="C19" t="s" s="7">
        <v>528</v>
      </c>
      <c r="D19" t="n" s="7">
        <v>5.0</v>
      </c>
      <c r="E19" t="s" s="7">
        <v>50</v>
      </c>
      <c r="F19" t="s" s="7">
        <v>49</v>
      </c>
      <c r="G19" t="s" s="6">
        <v>46</v>
      </c>
      <c r="H19" t="s" s="6">
        <v>46</v>
      </c>
      <c r="I19" s="9" t="s">
        <v>49</v>
      </c>
      <c r="J19" s="9" t="s">
        <v>49</v>
      </c>
      <c r="K19" t="s" s="8">
        <v>49</v>
      </c>
      <c r="L19" t="s" s="9">
        <v>49</v>
      </c>
      <c r="M19" t="s" s="14">
        <v>49</v>
      </c>
    </row>
    <row r="20">
      <c r="A20" s="5" t="n">
        <v>361.0</v>
      </c>
      <c r="B20" t="n" s="6">
        <v>1627.0</v>
      </c>
      <c r="C20" t="s" s="7">
        <v>528</v>
      </c>
      <c r="D20" t="n" s="7">
        <v>6.0</v>
      </c>
      <c r="E20" t="s" s="7">
        <v>50</v>
      </c>
      <c r="F20" t="s" s="7">
        <v>535</v>
      </c>
      <c r="G20" t="s" s="6">
        <v>534</v>
      </c>
      <c r="H20" t="s" s="6">
        <v>533</v>
      </c>
      <c r="I20" s="9" t="s">
        <v>49</v>
      </c>
      <c r="J20" s="9" t="s">
        <v>49</v>
      </c>
      <c r="K20" t="s" s="8">
        <v>49</v>
      </c>
      <c r="L20" t="s" s="9">
        <v>49</v>
      </c>
      <c r="M20" t="s" s="14">
        <v>49</v>
      </c>
    </row>
    <row r="21">
      <c r="A21" s="5" t="n">
        <v>362.0</v>
      </c>
      <c r="B21" t="n" s="6">
        <v>1627.0</v>
      </c>
      <c r="C21" t="s" s="7">
        <v>528</v>
      </c>
      <c r="D21" t="n" s="7">
        <v>7.0</v>
      </c>
      <c r="E21" t="s" s="7">
        <v>50</v>
      </c>
      <c r="F21" t="s" s="7">
        <v>49</v>
      </c>
      <c r="G21" t="s" s="6">
        <v>46</v>
      </c>
      <c r="H21" t="s" s="6">
        <v>46</v>
      </c>
      <c r="I21" s="9" t="s">
        <v>49</v>
      </c>
      <c r="J21" s="9" t="s">
        <v>49</v>
      </c>
      <c r="K21" t="s" s="8">
        <v>49</v>
      </c>
      <c r="L21" t="s" s="9">
        <v>49</v>
      </c>
      <c r="M21" t="s" s="14">
        <v>49</v>
      </c>
    </row>
    <row r="22">
      <c r="A22" s="5" t="n">
        <v>363.0</v>
      </c>
      <c r="B22" t="n" s="6">
        <v>1627.0</v>
      </c>
      <c r="C22" t="s" s="7">
        <v>528</v>
      </c>
      <c r="D22" t="n" s="7">
        <v>8.0</v>
      </c>
      <c r="E22" t="s" s="7">
        <v>50</v>
      </c>
      <c r="F22" t="s" s="7">
        <v>49</v>
      </c>
      <c r="G22" t="s" s="6">
        <v>46</v>
      </c>
      <c r="H22" t="s" s="6">
        <v>46</v>
      </c>
      <c r="I22" s="9" t="s">
        <v>49</v>
      </c>
      <c r="J22" s="9" t="s">
        <v>49</v>
      </c>
      <c r="K22" t="s" s="8">
        <v>49</v>
      </c>
      <c r="L22" t="s" s="9">
        <v>49</v>
      </c>
      <c r="M22" t="s" s="14">
        <v>49</v>
      </c>
    </row>
    <row r="23">
      <c r="A23" s="5" t="n">
        <v>364.0</v>
      </c>
      <c r="B23" t="n" s="6">
        <v>1627.0</v>
      </c>
      <c r="C23" t="s" s="7">
        <v>528</v>
      </c>
      <c r="D23" t="n" s="7">
        <v>9.0</v>
      </c>
      <c r="E23" t="s" s="7">
        <v>50</v>
      </c>
      <c r="F23" t="s" s="7">
        <v>49</v>
      </c>
      <c r="G23" t="s" s="6">
        <v>46</v>
      </c>
      <c r="H23" t="s" s="6">
        <v>46</v>
      </c>
      <c r="I23" s="9" t="s">
        <v>49</v>
      </c>
      <c r="J23" s="9" t="s">
        <v>49</v>
      </c>
      <c r="K23" t="s" s="8">
        <v>49</v>
      </c>
      <c r="L23" t="s" s="9">
        <v>49</v>
      </c>
      <c r="M23" t="s" s="14">
        <v>49</v>
      </c>
    </row>
    <row r="24">
      <c r="A24" s="5" t="n">
        <v>365.0</v>
      </c>
      <c r="B24" t="n" s="6">
        <v>1627.0</v>
      </c>
      <c r="C24" t="s" s="7">
        <v>528</v>
      </c>
      <c r="D24" t="n" s="7">
        <v>10.0</v>
      </c>
      <c r="E24" t="s" s="7">
        <v>50</v>
      </c>
      <c r="F24" t="s" s="7">
        <v>49</v>
      </c>
      <c r="G24" t="s" s="6">
        <v>46</v>
      </c>
      <c r="H24" t="s" s="6">
        <v>46</v>
      </c>
      <c r="I24" s="9" t="s">
        <v>49</v>
      </c>
      <c r="J24" s="9" t="s">
        <v>49</v>
      </c>
      <c r="K24" t="s" s="8">
        <v>49</v>
      </c>
      <c r="L24" t="s" s="9">
        <v>49</v>
      </c>
      <c r="M24" t="s" s="14">
        <v>49</v>
      </c>
    </row>
    <row r="25">
      <c r="A25" s="5" t="n">
        <v>366.0</v>
      </c>
      <c r="B25" t="n" s="6">
        <v>1627.0</v>
      </c>
      <c r="C25" t="s" s="7">
        <v>528</v>
      </c>
      <c r="D25" t="n" s="7">
        <v>11.0</v>
      </c>
      <c r="E25" t="s" s="7">
        <v>50</v>
      </c>
      <c r="F25" t="s" s="7">
        <v>49</v>
      </c>
      <c r="G25" t="s" s="6">
        <v>46</v>
      </c>
      <c r="H25" t="s" s="6">
        <v>46</v>
      </c>
      <c r="I25" s="9" t="s">
        <v>49</v>
      </c>
      <c r="J25" s="9" t="s">
        <v>49</v>
      </c>
      <c r="K25" t="s" s="8">
        <v>49</v>
      </c>
      <c r="L25" t="s" s="9">
        <v>49</v>
      </c>
      <c r="M25" t="s" s="14">
        <v>49</v>
      </c>
    </row>
    <row r="26">
      <c r="A26" s="5" t="n">
        <v>367.0</v>
      </c>
      <c r="B26" t="n" s="6">
        <v>1627.0</v>
      </c>
      <c r="C26" t="s" s="7">
        <v>528</v>
      </c>
      <c r="D26" t="n" s="7">
        <v>12.0</v>
      </c>
      <c r="E26" t="s" s="7">
        <v>50</v>
      </c>
      <c r="F26" t="s" s="7">
        <v>49</v>
      </c>
      <c r="G26" t="s" s="6">
        <v>46</v>
      </c>
      <c r="H26" t="s" s="6">
        <v>46</v>
      </c>
      <c r="I26" s="9" t="s">
        <v>49</v>
      </c>
      <c r="J26" s="9" t="s">
        <v>49</v>
      </c>
      <c r="K26" t="s" s="8">
        <v>49</v>
      </c>
      <c r="L26" t="s" s="9">
        <v>49</v>
      </c>
      <c r="M26" t="s" s="14">
        <v>49</v>
      </c>
    </row>
    <row r="27">
      <c r="A27" s="5" t="n">
        <v>368.0</v>
      </c>
      <c r="B27" t="n" s="6">
        <v>1627.0</v>
      </c>
      <c r="C27" t="s" s="7">
        <v>528</v>
      </c>
      <c r="D27" t="n" s="7">
        <v>13.0</v>
      </c>
      <c r="E27" t="s" s="7">
        <v>50</v>
      </c>
      <c r="F27" t="s" s="7">
        <v>537</v>
      </c>
      <c r="G27" t="s" s="6">
        <v>536</v>
      </c>
      <c r="H27" t="s" s="6">
        <v>360</v>
      </c>
      <c r="I27" s="9" t="s">
        <v>49</v>
      </c>
      <c r="J27" s="9" t="s">
        <v>49</v>
      </c>
      <c r="K27" t="s" s="8">
        <v>49</v>
      </c>
      <c r="L27" t="s" s="9">
        <v>49</v>
      </c>
      <c r="M27" t="s" s="14">
        <v>49</v>
      </c>
    </row>
    <row r="28">
      <c r="A28" s="5" t="n">
        <v>369.0</v>
      </c>
      <c r="B28" t="n" s="6">
        <v>1627.0</v>
      </c>
      <c r="C28" t="s" s="7">
        <v>528</v>
      </c>
      <c r="D28" t="n" s="7">
        <v>14.0</v>
      </c>
      <c r="E28" t="s" s="7">
        <v>50</v>
      </c>
      <c r="F28" t="s" s="7">
        <v>49</v>
      </c>
      <c r="G28" t="s" s="6">
        <v>46</v>
      </c>
      <c r="H28" t="s" s="6">
        <v>46</v>
      </c>
      <c r="I28" s="9" t="s">
        <v>49</v>
      </c>
      <c r="J28" s="9" t="s">
        <v>49</v>
      </c>
      <c r="K28" t="s" s="8">
        <v>49</v>
      </c>
      <c r="L28" t="s" s="9">
        <v>49</v>
      </c>
      <c r="M28" t="s" s="14">
        <v>49</v>
      </c>
    </row>
    <row r="29">
      <c r="A29" s="5" t="n">
        <v>370.0</v>
      </c>
      <c r="B29" t="n" s="6">
        <v>1627.0</v>
      </c>
      <c r="C29" t="n" s="7">
        <v>29.0</v>
      </c>
      <c r="D29" t="n" s="7">
        <v>29.0</v>
      </c>
      <c r="E29" t="s" s="7">
        <v>50</v>
      </c>
      <c r="F29" t="s" s="7">
        <v>540</v>
      </c>
      <c r="G29" t="s" s="6">
        <v>538</v>
      </c>
      <c r="H29" t="s" s="6">
        <v>199</v>
      </c>
      <c r="I29" s="9"/>
      <c r="J29" s="9"/>
      <c r="K29" t="s" s="8">
        <v>47</v>
      </c>
      <c r="L29" t="s" s="9">
        <v>49</v>
      </c>
      <c r="M29" t="s" s="14">
        <v>539</v>
      </c>
    </row>
    <row r="30">
      <c r="A30" s="5" t="n">
        <v>371.0</v>
      </c>
      <c r="B30" t="n" s="6">
        <v>1632.0</v>
      </c>
      <c r="C30" t="n" s="7">
        <v>16.0</v>
      </c>
      <c r="D30" t="n" s="7">
        <v>16.0</v>
      </c>
      <c r="E30" t="s" s="7">
        <v>50</v>
      </c>
      <c r="F30" t="s" s="7">
        <v>544</v>
      </c>
      <c r="G30" t="s" s="6">
        <v>542</v>
      </c>
      <c r="H30" t="s" s="6">
        <v>541</v>
      </c>
      <c r="I30" s="9"/>
      <c r="J30" s="9"/>
      <c r="K30" t="s" s="8">
        <v>47</v>
      </c>
      <c r="L30" t="s" s="9">
        <v>49</v>
      </c>
      <c r="M30" t="s" s="14">
        <v>543</v>
      </c>
    </row>
    <row r="31">
      <c r="A31" s="5" t="n">
        <v>372.0</v>
      </c>
      <c r="B31" t="n" s="6">
        <v>1632.0</v>
      </c>
      <c r="C31" t="n" s="7">
        <v>7.0</v>
      </c>
      <c r="D31" t="n" s="7">
        <v>7.0</v>
      </c>
      <c r="E31" t="s" s="7">
        <v>50</v>
      </c>
      <c r="F31" t="s" s="7">
        <v>546</v>
      </c>
      <c r="G31" t="s" s="6">
        <v>545</v>
      </c>
      <c r="H31" t="s" s="6">
        <v>212</v>
      </c>
      <c r="I31" s="9"/>
      <c r="J31" s="9"/>
      <c r="K31" t="s" s="8">
        <v>47</v>
      </c>
      <c r="L31" t="s" s="9">
        <v>458</v>
      </c>
      <c r="M31" t="s" s="14">
        <v>457</v>
      </c>
    </row>
    <row r="32">
      <c r="A32" s="5" t="n">
        <v>373.0</v>
      </c>
      <c r="B32" t="n" s="6">
        <v>1632.0</v>
      </c>
      <c r="C32" t="s" s="7">
        <v>548</v>
      </c>
      <c r="D32" t="s" s="7">
        <v>547</v>
      </c>
      <c r="E32" t="s" s="7">
        <v>52</v>
      </c>
      <c r="F32" t="s" s="7">
        <v>49</v>
      </c>
      <c r="G32" t="s" s="6">
        <v>46</v>
      </c>
      <c r="H32" t="s" s="6">
        <v>46</v>
      </c>
      <c r="I32" s="9" t="s">
        <v>49</v>
      </c>
      <c r="J32" s="9" t="s">
        <v>49</v>
      </c>
      <c r="K32" t="s" s="8">
        <v>49</v>
      </c>
      <c r="L32" t="s" s="9">
        <v>458</v>
      </c>
      <c r="M32" t="s" s="14">
        <v>49</v>
      </c>
    </row>
    <row r="33">
      <c r="A33" s="5" t="n">
        <v>374.0</v>
      </c>
      <c r="B33" t="n" s="6">
        <v>1632.0</v>
      </c>
      <c r="C33" t="n" s="7">
        <v>9.0</v>
      </c>
      <c r="D33" t="n" s="7">
        <v>9.0</v>
      </c>
      <c r="E33" t="s" s="7">
        <v>50</v>
      </c>
      <c r="F33" t="s" s="7">
        <v>553</v>
      </c>
      <c r="G33" t="s" s="6">
        <v>550</v>
      </c>
      <c r="H33" t="s" s="6">
        <v>549</v>
      </c>
      <c r="I33" s="9"/>
      <c r="J33" s="9"/>
      <c r="K33" t="s" s="8">
        <v>47</v>
      </c>
      <c r="L33" t="s" s="9">
        <v>552</v>
      </c>
      <c r="M33" t="s" s="14">
        <v>551</v>
      </c>
    </row>
    <row r="34">
      <c r="A34" s="5" t="n">
        <v>375.0</v>
      </c>
      <c r="B34" t="n" s="6">
        <v>1632.0</v>
      </c>
      <c r="C34" t="s" s="7">
        <v>178</v>
      </c>
      <c r="D34" t="s" s="7">
        <v>177</v>
      </c>
      <c r="E34" t="s" s="7">
        <v>52</v>
      </c>
      <c r="F34" t="s" s="7">
        <v>49</v>
      </c>
      <c r="G34" t="s" s="6">
        <v>46</v>
      </c>
      <c r="H34" t="s" s="6">
        <v>46</v>
      </c>
      <c r="I34" s="9" t="s">
        <v>49</v>
      </c>
      <c r="J34" s="9" t="s">
        <v>49</v>
      </c>
      <c r="K34" t="s" s="8">
        <v>49</v>
      </c>
      <c r="L34" t="s" s="9">
        <v>552</v>
      </c>
      <c r="M34" t="s" s="14">
        <v>49</v>
      </c>
    </row>
    <row r="35">
      <c r="A35" s="5" t="n">
        <v>376.0</v>
      </c>
      <c r="B35" t="n" s="6">
        <v>1633.0</v>
      </c>
      <c r="C35" t="s" s="7">
        <v>555</v>
      </c>
      <c r="D35" t="s" s="7">
        <v>554</v>
      </c>
      <c r="E35" t="s" s="7">
        <v>106</v>
      </c>
      <c r="F35" t="s" s="7">
        <v>49</v>
      </c>
      <c r="G35" t="s" s="6">
        <v>46</v>
      </c>
      <c r="H35" t="s" s="6">
        <v>46</v>
      </c>
      <c r="I35" s="9"/>
      <c r="J35" s="9"/>
      <c r="K35" t="s" s="8">
        <v>47</v>
      </c>
      <c r="L35" t="s" s="9">
        <v>557</v>
      </c>
      <c r="M35" t="s" s="14">
        <v>556</v>
      </c>
    </row>
    <row r="36">
      <c r="A36" s="5" t="n">
        <v>377.0</v>
      </c>
      <c r="B36" t="n" s="6">
        <v>1633.0</v>
      </c>
      <c r="C36" t="s" s="7">
        <v>559</v>
      </c>
      <c r="D36" t="s" s="7">
        <v>558</v>
      </c>
      <c r="E36" t="s" s="7">
        <v>106</v>
      </c>
      <c r="F36" t="s" s="7">
        <v>49</v>
      </c>
      <c r="G36" t="s" s="6">
        <v>46</v>
      </c>
      <c r="H36" t="s" s="6">
        <v>46</v>
      </c>
      <c r="I36" s="9"/>
      <c r="J36" s="9"/>
      <c r="K36" t="s" s="8">
        <v>47</v>
      </c>
      <c r="L36" t="s" s="9">
        <v>561</v>
      </c>
      <c r="M36" t="s" s="14">
        <v>560</v>
      </c>
    </row>
    <row r="37">
      <c r="A37" s="5" t="n">
        <v>378.0</v>
      </c>
      <c r="B37" t="n" s="6">
        <v>1643.0</v>
      </c>
      <c r="C37" t="n" s="7">
        <v>12.0</v>
      </c>
      <c r="D37" t="n" s="7">
        <v>12.0</v>
      </c>
      <c r="E37" t="s" s="7">
        <v>50</v>
      </c>
      <c r="F37" t="s" s="7">
        <v>49</v>
      </c>
      <c r="G37" t="s" s="6">
        <v>46</v>
      </c>
      <c r="H37" t="s" s="6">
        <v>46</v>
      </c>
      <c r="I37" s="9"/>
      <c r="J37" s="9"/>
      <c r="K37" t="s" s="8">
        <v>47</v>
      </c>
      <c r="L37" t="s" s="9">
        <v>563</v>
      </c>
      <c r="M37" t="s" s="14">
        <v>562</v>
      </c>
    </row>
    <row r="38">
      <c r="A38" s="5" t="n">
        <v>379.0</v>
      </c>
      <c r="B38" t="n" s="6">
        <v>1643.0</v>
      </c>
      <c r="C38" t="s" s="7">
        <v>567</v>
      </c>
      <c r="D38" t="s" s="7">
        <v>564</v>
      </c>
      <c r="E38" t="s" s="7">
        <v>50</v>
      </c>
      <c r="F38" t="s" s="7">
        <v>568</v>
      </c>
      <c r="G38" t="s" s="6">
        <v>566</v>
      </c>
      <c r="H38" t="s" s="6">
        <v>565</v>
      </c>
      <c r="I38" s="9" t="s">
        <v>49</v>
      </c>
      <c r="J38" s="9" t="s">
        <v>49</v>
      </c>
      <c r="K38" t="s" s="8">
        <v>49</v>
      </c>
      <c r="L38" t="s" s="9">
        <v>563</v>
      </c>
      <c r="M38" t="s" s="14">
        <v>49</v>
      </c>
    </row>
    <row r="39">
      <c r="A39" s="5" t="n">
        <v>380.0</v>
      </c>
      <c r="B39" t="n" s="6">
        <v>1644.0</v>
      </c>
      <c r="C39" t="n" s="7">
        <v>23.0</v>
      </c>
      <c r="D39" t="n" s="7">
        <v>23.0</v>
      </c>
      <c r="E39" t="s" s="7">
        <v>50</v>
      </c>
      <c r="F39" t="s" s="7">
        <v>49</v>
      </c>
      <c r="G39" t="s" s="6">
        <v>46</v>
      </c>
      <c r="H39" t="s" s="6">
        <v>46</v>
      </c>
      <c r="I39" s="9"/>
      <c r="J39" s="9"/>
      <c r="K39" t="s" s="8">
        <v>47</v>
      </c>
      <c r="L39" t="s" s="9">
        <v>563</v>
      </c>
      <c r="M39" t="s" s="14">
        <v>569</v>
      </c>
    </row>
    <row r="40">
      <c r="A40" s="5" t="n">
        <v>381.0</v>
      </c>
      <c r="B40" t="n" s="6">
        <v>1644.0</v>
      </c>
      <c r="C40" t="s" s="7">
        <v>572</v>
      </c>
      <c r="D40" t="s" s="7">
        <v>570</v>
      </c>
      <c r="E40" t="s" s="7">
        <v>50</v>
      </c>
      <c r="F40" t="s" s="7">
        <v>573</v>
      </c>
      <c r="G40" t="s" s="6">
        <v>571</v>
      </c>
      <c r="H40" t="s" s="6">
        <v>565</v>
      </c>
      <c r="I40" s="9" t="s">
        <v>49</v>
      </c>
      <c r="J40" s="9" t="s">
        <v>49</v>
      </c>
      <c r="K40" t="s" s="8">
        <v>49</v>
      </c>
      <c r="L40" t="s" s="9">
        <v>563</v>
      </c>
      <c r="M40" t="s" s="14">
        <v>49</v>
      </c>
    </row>
    <row r="41">
      <c r="A41" s="5" t="n">
        <v>382.0</v>
      </c>
      <c r="B41" t="n" s="6">
        <v>1645.0</v>
      </c>
      <c r="C41" t="n" s="7">
        <v>32.0</v>
      </c>
      <c r="D41" t="s" s="7">
        <v>465</v>
      </c>
      <c r="E41" t="s" s="7">
        <v>50</v>
      </c>
      <c r="F41" t="s" s="7">
        <v>576</v>
      </c>
      <c r="G41" t="s" s="6">
        <v>574</v>
      </c>
      <c r="H41" t="s" s="6">
        <v>347</v>
      </c>
      <c r="I41" s="9"/>
      <c r="J41" s="9"/>
      <c r="K41" t="s" s="8">
        <v>47</v>
      </c>
      <c r="L41" t="s" s="9">
        <v>49</v>
      </c>
      <c r="M41" t="s" s="14">
        <v>575</v>
      </c>
    </row>
    <row r="42">
      <c r="A42" s="5" t="n">
        <v>383.0</v>
      </c>
      <c r="B42" t="n" s="6">
        <v>1646.0</v>
      </c>
      <c r="C42" t="n" s="7">
        <v>20.0</v>
      </c>
      <c r="D42" t="n" s="7">
        <v>1.0</v>
      </c>
      <c r="E42" t="s" s="7">
        <v>50</v>
      </c>
      <c r="F42" t="s" s="7">
        <v>579</v>
      </c>
      <c r="G42" t="s" s="6">
        <v>577</v>
      </c>
      <c r="H42" t="s" s="6">
        <v>160</v>
      </c>
      <c r="I42" s="9"/>
      <c r="J42" s="9"/>
      <c r="K42" t="s" s="8">
        <v>47</v>
      </c>
      <c r="L42" t="s" s="9">
        <v>49</v>
      </c>
      <c r="M42" t="s" s="14">
        <v>578</v>
      </c>
    </row>
    <row r="43">
      <c r="A43" s="5" t="n">
        <v>384.0</v>
      </c>
      <c r="B43" t="n" s="6">
        <v>1646.0</v>
      </c>
      <c r="C43" t="n" s="7">
        <v>22.0</v>
      </c>
      <c r="D43" t="s" s="7">
        <v>465</v>
      </c>
      <c r="E43" t="s" s="7">
        <v>50</v>
      </c>
      <c r="F43" t="s" s="7">
        <v>584</v>
      </c>
      <c r="G43" t="s" s="6">
        <v>581</v>
      </c>
      <c r="H43" t="s" s="6">
        <v>580</v>
      </c>
      <c r="I43" s="9"/>
      <c r="J43" s="9"/>
      <c r="K43" t="s" s="8">
        <v>47</v>
      </c>
      <c r="L43" t="s" s="9">
        <v>583</v>
      </c>
      <c r="M43" t="s" s="14">
        <v>582</v>
      </c>
    </row>
    <row r="44">
      <c r="A44" s="5" t="n">
        <v>385.0</v>
      </c>
      <c r="B44" t="n" s="6">
        <v>1646.0</v>
      </c>
      <c r="C44" t="n" s="7">
        <v>25.0</v>
      </c>
      <c r="D44" t="n" s="7">
        <v>1.0</v>
      </c>
      <c r="E44" t="s" s="7">
        <v>50</v>
      </c>
      <c r="F44" t="s" s="7">
        <v>587</v>
      </c>
      <c r="G44" t="s" s="6">
        <v>585</v>
      </c>
      <c r="H44" t="s" s="6">
        <v>68</v>
      </c>
      <c r="I44" s="9"/>
      <c r="J44" s="9"/>
      <c r="K44" t="s" s="8">
        <v>47</v>
      </c>
      <c r="L44" t="s" s="9">
        <v>49</v>
      </c>
      <c r="M44" t="s" s="14">
        <v>586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588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4"/>
    <mergeCell ref="J11:J14"/>
    <mergeCell ref="K11:K14"/>
    <mergeCell ref="M11:M14"/>
    <mergeCell ref="I15:I28"/>
    <mergeCell ref="J15:J28"/>
    <mergeCell ref="K15:K28"/>
    <mergeCell ref="M15:M28"/>
    <mergeCell ref="I31:I32"/>
    <mergeCell ref="J31:J32"/>
    <mergeCell ref="K31:K32"/>
    <mergeCell ref="M31:M32"/>
    <mergeCell ref="I33:I34"/>
    <mergeCell ref="J33:J34"/>
    <mergeCell ref="K33:K34"/>
    <mergeCell ref="M33:M34"/>
    <mergeCell ref="I37:I38"/>
    <mergeCell ref="J37:J38"/>
    <mergeCell ref="K37:K38"/>
    <mergeCell ref="M37:M38"/>
    <mergeCell ref="I39:I40"/>
    <mergeCell ref="J39:J40"/>
    <mergeCell ref="K39:K40"/>
    <mergeCell ref="M39:M40"/>
    <mergeCell ref="L11:L14"/>
    <mergeCell ref="L15:L28"/>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n">
        <v>1647.0</v>
      </c>
      <c r="C10" s="7" t="s">
        <v>115</v>
      </c>
      <c r="D10" s="7" t="s">
        <v>115</v>
      </c>
      <c r="E10" s="7" t="s">
        <v>52</v>
      </c>
      <c r="F10" s="7" t="s">
        <v>49</v>
      </c>
      <c r="G10" s="6" t="s">
        <v>46</v>
      </c>
      <c r="H10" s="6" t="s">
        <v>46</v>
      </c>
      <c r="I10" s="9"/>
      <c r="J10" s="9"/>
      <c r="K10" s="8" t="s">
        <v>47</v>
      </c>
      <c r="L10" s="9" t="s">
        <v>590</v>
      </c>
      <c r="M10" s="14" t="s">
        <v>589</v>
      </c>
    </row>
    <row r="11">
      <c r="A11" s="5" t="n">
        <v>387.0</v>
      </c>
      <c r="B11" t="n" s="6">
        <v>1647.0</v>
      </c>
      <c r="C11" t="s" s="7">
        <v>591</v>
      </c>
      <c r="D11" t="s" s="7">
        <v>591</v>
      </c>
      <c r="E11" t="s" s="7">
        <v>52</v>
      </c>
      <c r="F11" t="s" s="7">
        <v>49</v>
      </c>
      <c r="G11" t="s" s="6">
        <v>46</v>
      </c>
      <c r="H11" t="s" s="6">
        <v>46</v>
      </c>
      <c r="I11" s="9"/>
      <c r="J11" s="9"/>
      <c r="K11" t="s" s="8">
        <v>47</v>
      </c>
      <c r="L11" t="s" s="9">
        <v>593</v>
      </c>
      <c r="M11" t="s" s="14">
        <v>592</v>
      </c>
    </row>
    <row r="12">
      <c r="A12" s="5" t="n">
        <v>388.0</v>
      </c>
      <c r="B12" t="n" s="6">
        <v>1647.0</v>
      </c>
      <c r="C12" t="s" s="7">
        <v>594</v>
      </c>
      <c r="D12" t="s" s="7">
        <v>594</v>
      </c>
      <c r="E12" t="s" s="7">
        <v>52</v>
      </c>
      <c r="F12" t="s" s="7">
        <v>49</v>
      </c>
      <c r="G12" t="s" s="6">
        <v>46</v>
      </c>
      <c r="H12" t="s" s="6">
        <v>46</v>
      </c>
      <c r="I12" s="9" t="s">
        <v>49</v>
      </c>
      <c r="J12" s="9" t="s">
        <v>49</v>
      </c>
      <c r="K12" t="s" s="8">
        <v>49</v>
      </c>
      <c r="L12" t="s" s="9">
        <v>49</v>
      </c>
      <c r="M12" t="s" s="14">
        <v>49</v>
      </c>
    </row>
    <row r="13">
      <c r="A13" s="5" t="n">
        <v>389.0</v>
      </c>
      <c r="B13" t="n" s="6">
        <v>1647.0</v>
      </c>
      <c r="C13" t="s" s="7">
        <v>595</v>
      </c>
      <c r="D13" t="s" s="7">
        <v>595</v>
      </c>
      <c r="E13" t="s" s="7">
        <v>52</v>
      </c>
      <c r="F13" t="s" s="7">
        <v>49</v>
      </c>
      <c r="G13" t="s" s="6">
        <v>46</v>
      </c>
      <c r="H13" t="s" s="6">
        <v>46</v>
      </c>
      <c r="I13" s="9" t="s">
        <v>49</v>
      </c>
      <c r="J13" s="9" t="s">
        <v>49</v>
      </c>
      <c r="K13" t="s" s="8">
        <v>49</v>
      </c>
      <c r="L13" t="s" s="9">
        <v>49</v>
      </c>
      <c r="M13" t="s" s="14">
        <v>49</v>
      </c>
    </row>
    <row r="14">
      <c r="A14" s="5" t="n">
        <v>390.0</v>
      </c>
      <c r="B14" t="n" s="6">
        <v>1647.0</v>
      </c>
      <c r="C14" t="s" s="7">
        <v>596</v>
      </c>
      <c r="D14" t="s" s="7">
        <v>596</v>
      </c>
      <c r="E14" t="s" s="7">
        <v>52</v>
      </c>
      <c r="F14" t="s" s="7">
        <v>49</v>
      </c>
      <c r="G14" t="s" s="6">
        <v>46</v>
      </c>
      <c r="H14" t="s" s="6">
        <v>46</v>
      </c>
      <c r="I14" s="9" t="s">
        <v>49</v>
      </c>
      <c r="J14" s="9" t="s">
        <v>49</v>
      </c>
      <c r="K14" t="s" s="8">
        <v>49</v>
      </c>
      <c r="L14" t="s" s="9">
        <v>49</v>
      </c>
      <c r="M14" t="s" s="14">
        <v>49</v>
      </c>
    </row>
    <row r="15">
      <c r="A15" s="5" t="n">
        <v>391.0</v>
      </c>
      <c r="B15" t="n" s="6">
        <v>1647.0</v>
      </c>
      <c r="C15" t="s" s="7">
        <v>597</v>
      </c>
      <c r="D15" t="s" s="7">
        <v>554</v>
      </c>
      <c r="E15" t="s" s="7">
        <v>52</v>
      </c>
      <c r="F15" t="s" s="7">
        <v>49</v>
      </c>
      <c r="G15" t="s" s="6">
        <v>46</v>
      </c>
      <c r="H15" t="s" s="6">
        <v>46</v>
      </c>
      <c r="I15" s="9"/>
      <c r="J15" s="9"/>
      <c r="K15" t="s" s="8">
        <v>47</v>
      </c>
      <c r="L15" t="s" s="9">
        <v>49</v>
      </c>
      <c r="M15" t="s" s="14">
        <v>598</v>
      </c>
    </row>
    <row r="16">
      <c r="A16" s="5" t="n">
        <v>392.0</v>
      </c>
      <c r="B16" t="n" s="6">
        <v>1647.0</v>
      </c>
      <c r="C16" t="s" s="7">
        <v>599</v>
      </c>
      <c r="D16" t="s" s="7">
        <v>558</v>
      </c>
      <c r="E16" t="s" s="7">
        <v>52</v>
      </c>
      <c r="F16" t="s" s="7">
        <v>49</v>
      </c>
      <c r="G16" t="s" s="6">
        <v>46</v>
      </c>
      <c r="H16" t="s" s="6">
        <v>46</v>
      </c>
      <c r="I16" s="9" t="s">
        <v>49</v>
      </c>
      <c r="J16" s="9" t="s">
        <v>49</v>
      </c>
      <c r="K16" t="s" s="8">
        <v>49</v>
      </c>
      <c r="L16" t="s" s="9">
        <v>49</v>
      </c>
      <c r="M16" t="s" s="14">
        <v>49</v>
      </c>
    </row>
    <row r="17">
      <c r="A17" s="5" t="n">
        <v>393.0</v>
      </c>
      <c r="B17" t="n" s="6">
        <v>1647.0</v>
      </c>
      <c r="C17" t="s" s="7">
        <v>601</v>
      </c>
      <c r="D17" t="s" s="7">
        <v>600</v>
      </c>
      <c r="E17" t="s" s="7">
        <v>52</v>
      </c>
      <c r="F17" t="s" s="7">
        <v>49</v>
      </c>
      <c r="G17" t="s" s="6">
        <v>46</v>
      </c>
      <c r="H17" t="s" s="6">
        <v>46</v>
      </c>
      <c r="I17" s="9" t="s">
        <v>49</v>
      </c>
      <c r="J17" s="9" t="s">
        <v>49</v>
      </c>
      <c r="K17" t="s" s="8">
        <v>49</v>
      </c>
      <c r="L17" t="s" s="9">
        <v>49</v>
      </c>
      <c r="M17" t="s" s="14">
        <v>49</v>
      </c>
    </row>
    <row r="18">
      <c r="A18" s="5" t="n">
        <v>394.0</v>
      </c>
      <c r="B18" t="n" s="6">
        <v>1647.0</v>
      </c>
      <c r="C18" t="s" s="7">
        <v>603</v>
      </c>
      <c r="D18" t="s" s="7">
        <v>602</v>
      </c>
      <c r="E18" t="s" s="7">
        <v>52</v>
      </c>
      <c r="F18" t="s" s="7">
        <v>49</v>
      </c>
      <c r="G18" t="s" s="6">
        <v>46</v>
      </c>
      <c r="H18" t="s" s="6">
        <v>46</v>
      </c>
      <c r="I18" s="9" t="s">
        <v>49</v>
      </c>
      <c r="J18" s="9" t="s">
        <v>49</v>
      </c>
      <c r="K18" t="s" s="8">
        <v>49</v>
      </c>
      <c r="L18" t="s" s="9">
        <v>49</v>
      </c>
      <c r="M18" t="s" s="14">
        <v>49</v>
      </c>
    </row>
    <row r="19">
      <c r="A19" s="5" t="n">
        <v>395.0</v>
      </c>
      <c r="B19" t="n" s="6">
        <v>1648.0</v>
      </c>
      <c r="C19" t="s" s="7">
        <v>138</v>
      </c>
      <c r="D19" t="n" s="7">
        <v>7.0</v>
      </c>
      <c r="E19" t="s" s="7">
        <v>50</v>
      </c>
      <c r="F19" t="s" s="7">
        <v>49</v>
      </c>
      <c r="G19" t="s" s="6">
        <v>46</v>
      </c>
      <c r="H19" t="s" s="6">
        <v>46</v>
      </c>
      <c r="I19" s="9"/>
      <c r="J19" s="9"/>
      <c r="K19" t="s" s="8">
        <v>47</v>
      </c>
      <c r="L19" t="s" s="9">
        <v>605</v>
      </c>
      <c r="M19" t="s" s="14">
        <v>604</v>
      </c>
    </row>
    <row r="20">
      <c r="A20" s="5" t="n">
        <v>396.0</v>
      </c>
      <c r="B20" t="n" s="6">
        <v>1648.0</v>
      </c>
      <c r="C20" t="s" s="7">
        <v>138</v>
      </c>
      <c r="D20" t="n" s="7">
        <v>3.0</v>
      </c>
      <c r="E20" t="s" s="7">
        <v>50</v>
      </c>
      <c r="F20" t="s" s="7">
        <v>49</v>
      </c>
      <c r="G20" t="s" s="6">
        <v>46</v>
      </c>
      <c r="H20" t="s" s="6">
        <v>46</v>
      </c>
      <c r="I20" s="9" t="s">
        <v>49</v>
      </c>
      <c r="J20" s="9" t="s">
        <v>49</v>
      </c>
      <c r="K20" t="s" s="8">
        <v>49</v>
      </c>
      <c r="L20" t="s" s="9">
        <v>49</v>
      </c>
      <c r="M20" t="s" s="14">
        <v>49</v>
      </c>
    </row>
    <row r="21">
      <c r="A21" s="5" t="n">
        <v>397.0</v>
      </c>
      <c r="B21" t="n" s="6">
        <v>1648.0</v>
      </c>
      <c r="C21" t="s" s="7">
        <v>138</v>
      </c>
      <c r="D21" t="n" s="7">
        <v>8.0</v>
      </c>
      <c r="E21" t="s" s="7">
        <v>50</v>
      </c>
      <c r="F21" t="s" s="7">
        <v>49</v>
      </c>
      <c r="G21" t="s" s="6">
        <v>46</v>
      </c>
      <c r="H21" t="s" s="6">
        <v>46</v>
      </c>
      <c r="I21" s="9" t="s">
        <v>49</v>
      </c>
      <c r="J21" s="9" t="s">
        <v>49</v>
      </c>
      <c r="K21" t="s" s="8">
        <v>49</v>
      </c>
      <c r="L21" t="s" s="9">
        <v>49</v>
      </c>
      <c r="M21" t="s" s="14">
        <v>49</v>
      </c>
    </row>
    <row r="22">
      <c r="A22" s="5" t="n">
        <v>398.0</v>
      </c>
      <c r="B22" t="n" s="6">
        <v>1648.0</v>
      </c>
      <c r="C22" t="s" s="7">
        <v>138</v>
      </c>
      <c r="D22" t="n" s="7">
        <v>4.0</v>
      </c>
      <c r="E22" t="s" s="7">
        <v>50</v>
      </c>
      <c r="F22" t="s" s="7">
        <v>608</v>
      </c>
      <c r="G22" t="s" s="6">
        <v>607</v>
      </c>
      <c r="H22" t="s" s="6">
        <v>606</v>
      </c>
      <c r="I22" s="9" t="s">
        <v>49</v>
      </c>
      <c r="J22" s="9" t="s">
        <v>49</v>
      </c>
      <c r="K22" t="s" s="8">
        <v>49</v>
      </c>
      <c r="L22" t="s" s="9">
        <v>49</v>
      </c>
      <c r="M22" t="s" s="14">
        <v>49</v>
      </c>
    </row>
    <row r="23">
      <c r="A23" s="5" t="n">
        <v>399.0</v>
      </c>
      <c r="B23" t="n" s="6">
        <v>1648.0</v>
      </c>
      <c r="C23" t="s" s="7">
        <v>138</v>
      </c>
      <c r="D23" t="n" s="7">
        <v>9.0</v>
      </c>
      <c r="E23" t="s" s="7">
        <v>50</v>
      </c>
      <c r="F23" t="s" s="7">
        <v>49</v>
      </c>
      <c r="G23" t="s" s="6">
        <v>46</v>
      </c>
      <c r="H23" t="s" s="6">
        <v>46</v>
      </c>
      <c r="I23" s="9" t="s">
        <v>49</v>
      </c>
      <c r="J23" s="9" t="s">
        <v>49</v>
      </c>
      <c r="K23" t="s" s="8">
        <v>49</v>
      </c>
      <c r="L23" t="s" s="9">
        <v>49</v>
      </c>
      <c r="M23" t="s" s="14">
        <v>49</v>
      </c>
    </row>
    <row r="24">
      <c r="A24" s="5" t="n">
        <v>400.0</v>
      </c>
      <c r="B24" t="n" s="6">
        <v>1648.0</v>
      </c>
      <c r="C24" t="s" s="7">
        <v>138</v>
      </c>
      <c r="D24" t="n" s="7">
        <v>5.0</v>
      </c>
      <c r="E24" t="s" s="7">
        <v>50</v>
      </c>
      <c r="F24" t="s" s="7">
        <v>49</v>
      </c>
      <c r="G24" t="s" s="6">
        <v>46</v>
      </c>
      <c r="H24" t="s" s="6">
        <v>46</v>
      </c>
      <c r="I24" s="9" t="s">
        <v>49</v>
      </c>
      <c r="J24" s="9" t="s">
        <v>49</v>
      </c>
      <c r="K24" t="s" s="8">
        <v>49</v>
      </c>
      <c r="L24" t="s" s="9">
        <v>49</v>
      </c>
      <c r="M24" t="s" s="14">
        <v>49</v>
      </c>
    </row>
    <row r="25">
      <c r="A25" s="5" t="n">
        <v>401.0</v>
      </c>
      <c r="B25" t="n" s="6">
        <v>1648.0</v>
      </c>
      <c r="C25" t="s" s="7">
        <v>138</v>
      </c>
      <c r="D25" t="n" s="7">
        <v>10.0</v>
      </c>
      <c r="E25" t="s" s="7">
        <v>50</v>
      </c>
      <c r="F25" t="s" s="7">
        <v>49</v>
      </c>
      <c r="G25" t="s" s="6">
        <v>46</v>
      </c>
      <c r="H25" t="s" s="6">
        <v>46</v>
      </c>
      <c r="I25" s="9" t="s">
        <v>49</v>
      </c>
      <c r="J25" s="9" t="s">
        <v>49</v>
      </c>
      <c r="K25" t="s" s="8">
        <v>49</v>
      </c>
      <c r="L25" t="s" s="9">
        <v>49</v>
      </c>
      <c r="M25" t="s" s="14">
        <v>49</v>
      </c>
    </row>
    <row r="26">
      <c r="A26" s="5" t="n">
        <v>402.0</v>
      </c>
      <c r="B26" t="n" s="6">
        <v>1648.0</v>
      </c>
      <c r="C26" t="s" s="7">
        <v>138</v>
      </c>
      <c r="D26" t="n" s="7">
        <v>6.0</v>
      </c>
      <c r="E26" t="s" s="7">
        <v>50</v>
      </c>
      <c r="F26" t="s" s="7">
        <v>49</v>
      </c>
      <c r="G26" t="s" s="6">
        <v>46</v>
      </c>
      <c r="H26" t="s" s="6">
        <v>46</v>
      </c>
      <c r="I26" s="9" t="s">
        <v>49</v>
      </c>
      <c r="J26" s="9" t="s">
        <v>49</v>
      </c>
      <c r="K26" t="s" s="8">
        <v>49</v>
      </c>
      <c r="L26" t="s" s="9">
        <v>49</v>
      </c>
      <c r="M26" t="s" s="14">
        <v>49</v>
      </c>
    </row>
    <row r="27">
      <c r="A27" s="5" t="n">
        <v>403.0</v>
      </c>
      <c r="B27" t="n" s="6">
        <v>1648.0</v>
      </c>
      <c r="C27" t="s" s="7">
        <v>138</v>
      </c>
      <c r="D27" t="n" s="7">
        <v>2.0</v>
      </c>
      <c r="E27" t="s" s="7">
        <v>50</v>
      </c>
      <c r="F27" t="s" s="7">
        <v>49</v>
      </c>
      <c r="G27" t="s" s="6">
        <v>46</v>
      </c>
      <c r="H27" t="s" s="6">
        <v>46</v>
      </c>
      <c r="I27" s="9" t="s">
        <v>49</v>
      </c>
      <c r="J27" s="9" t="s">
        <v>49</v>
      </c>
      <c r="K27" t="s" s="8">
        <v>49</v>
      </c>
      <c r="L27" t="s" s="9">
        <v>49</v>
      </c>
      <c r="M27" t="s" s="14">
        <v>49</v>
      </c>
    </row>
    <row r="28">
      <c r="A28" s="5" t="n">
        <v>404.0</v>
      </c>
      <c r="B28" t="n" s="6">
        <v>1648.0</v>
      </c>
      <c r="C28" t="s" s="7">
        <v>143</v>
      </c>
      <c r="D28" t="n" s="7">
        <v>10.0</v>
      </c>
      <c r="E28" t="s" s="7">
        <v>50</v>
      </c>
      <c r="F28" t="s" s="7">
        <v>49</v>
      </c>
      <c r="G28" t="s" s="6">
        <v>46</v>
      </c>
      <c r="H28" t="s" s="6">
        <v>46</v>
      </c>
      <c r="I28" s="9"/>
      <c r="J28" s="9"/>
      <c r="K28" t="s" s="8">
        <v>47</v>
      </c>
      <c r="L28" t="s" s="9">
        <v>590</v>
      </c>
      <c r="M28" t="s" s="14">
        <v>589</v>
      </c>
    </row>
    <row r="29">
      <c r="A29" s="5" t="n">
        <v>405.0</v>
      </c>
      <c r="B29" t="n" s="6">
        <v>1648.0</v>
      </c>
      <c r="C29" t="s" s="7">
        <v>143</v>
      </c>
      <c r="D29" t="n" s="7">
        <v>6.0</v>
      </c>
      <c r="E29" t="s" s="7">
        <v>50</v>
      </c>
      <c r="F29" t="s" s="7">
        <v>49</v>
      </c>
      <c r="G29" t="s" s="6">
        <v>46</v>
      </c>
      <c r="H29" t="s" s="6">
        <v>46</v>
      </c>
      <c r="I29" s="9" t="s">
        <v>49</v>
      </c>
      <c r="J29" s="9" t="s">
        <v>49</v>
      </c>
      <c r="K29" t="s" s="8">
        <v>49</v>
      </c>
      <c r="L29" t="s" s="9">
        <v>49</v>
      </c>
      <c r="M29" t="s" s="14">
        <v>49</v>
      </c>
    </row>
    <row r="30">
      <c r="A30" s="5" t="n">
        <v>406.0</v>
      </c>
      <c r="B30" t="n" s="6">
        <v>1648.0</v>
      </c>
      <c r="C30" t="s" s="7">
        <v>143</v>
      </c>
      <c r="D30" t="n" s="7">
        <v>11.0</v>
      </c>
      <c r="E30" t="s" s="7">
        <v>50</v>
      </c>
      <c r="F30" t="s" s="7">
        <v>611</v>
      </c>
      <c r="G30" t="s" s="6">
        <v>610</v>
      </c>
      <c r="H30" t="s" s="6">
        <v>609</v>
      </c>
      <c r="I30" s="9" t="s">
        <v>49</v>
      </c>
      <c r="J30" s="9" t="s">
        <v>49</v>
      </c>
      <c r="K30" t="s" s="8">
        <v>49</v>
      </c>
      <c r="L30" t="s" s="9">
        <v>49</v>
      </c>
      <c r="M30" t="s" s="14">
        <v>49</v>
      </c>
    </row>
    <row r="31">
      <c r="A31" s="5" t="n">
        <v>407.0</v>
      </c>
      <c r="B31" t="n" s="6">
        <v>1648.0</v>
      </c>
      <c r="C31" t="s" s="7">
        <v>143</v>
      </c>
      <c r="D31" t="n" s="7">
        <v>7.0</v>
      </c>
      <c r="E31" t="s" s="7">
        <v>50</v>
      </c>
      <c r="F31" t="s" s="7">
        <v>49</v>
      </c>
      <c r="G31" t="s" s="6">
        <v>46</v>
      </c>
      <c r="H31" t="s" s="6">
        <v>46</v>
      </c>
      <c r="I31" s="9" t="s">
        <v>49</v>
      </c>
      <c r="J31" s="9" t="s">
        <v>49</v>
      </c>
      <c r="K31" t="s" s="8">
        <v>49</v>
      </c>
      <c r="L31" t="s" s="9">
        <v>49</v>
      </c>
      <c r="M31" t="s" s="14">
        <v>49</v>
      </c>
    </row>
    <row r="32">
      <c r="A32" s="5" t="n">
        <v>408.0</v>
      </c>
      <c r="B32" t="n" s="6">
        <v>1648.0</v>
      </c>
      <c r="C32" t="s" s="7">
        <v>143</v>
      </c>
      <c r="D32" t="n" s="7">
        <v>3.0</v>
      </c>
      <c r="E32" t="s" s="7">
        <v>50</v>
      </c>
      <c r="F32" t="s" s="7">
        <v>49</v>
      </c>
      <c r="G32" t="s" s="6">
        <v>46</v>
      </c>
      <c r="H32" t="s" s="6">
        <v>46</v>
      </c>
      <c r="I32" s="9" t="s">
        <v>49</v>
      </c>
      <c r="J32" s="9" t="s">
        <v>49</v>
      </c>
      <c r="K32" t="s" s="8">
        <v>49</v>
      </c>
      <c r="L32" t="s" s="9">
        <v>49</v>
      </c>
      <c r="M32" t="s" s="14">
        <v>49</v>
      </c>
    </row>
    <row r="33">
      <c r="A33" s="5" t="n">
        <v>409.0</v>
      </c>
      <c r="B33" t="n" s="6">
        <v>1648.0</v>
      </c>
      <c r="C33" t="s" s="7">
        <v>143</v>
      </c>
      <c r="D33" t="n" s="7">
        <v>8.0</v>
      </c>
      <c r="E33" t="s" s="7">
        <v>50</v>
      </c>
      <c r="F33" t="s" s="7">
        <v>49</v>
      </c>
      <c r="G33" t="s" s="6">
        <v>46</v>
      </c>
      <c r="H33" t="s" s="6">
        <v>46</v>
      </c>
      <c r="I33" s="9" t="s">
        <v>49</v>
      </c>
      <c r="J33" s="9" t="s">
        <v>49</v>
      </c>
      <c r="K33" t="s" s="8">
        <v>49</v>
      </c>
      <c r="L33" t="s" s="9">
        <v>49</v>
      </c>
      <c r="M33" t="s" s="14">
        <v>49</v>
      </c>
    </row>
    <row r="34">
      <c r="A34" s="5" t="n">
        <v>410.0</v>
      </c>
      <c r="B34" t="n" s="6">
        <v>1648.0</v>
      </c>
      <c r="C34" t="s" s="7">
        <v>143</v>
      </c>
      <c r="D34" t="n" s="7">
        <v>4.0</v>
      </c>
      <c r="E34" t="s" s="7">
        <v>50</v>
      </c>
      <c r="F34" t="s" s="7">
        <v>49</v>
      </c>
      <c r="G34" t="s" s="6">
        <v>46</v>
      </c>
      <c r="H34" t="s" s="6">
        <v>46</v>
      </c>
      <c r="I34" s="9" t="s">
        <v>49</v>
      </c>
      <c r="J34" s="9" t="s">
        <v>49</v>
      </c>
      <c r="K34" t="s" s="8">
        <v>49</v>
      </c>
      <c r="L34" t="s" s="9">
        <v>49</v>
      </c>
      <c r="M34" t="s" s="14">
        <v>49</v>
      </c>
    </row>
    <row r="35">
      <c r="A35" s="5" t="n">
        <v>411.0</v>
      </c>
      <c r="B35" t="n" s="6">
        <v>1648.0</v>
      </c>
      <c r="C35" t="s" s="7">
        <v>143</v>
      </c>
      <c r="D35" t="n" s="7">
        <v>9.0</v>
      </c>
      <c r="E35" t="s" s="7">
        <v>50</v>
      </c>
      <c r="F35" t="s" s="7">
        <v>49</v>
      </c>
      <c r="G35" t="s" s="6">
        <v>46</v>
      </c>
      <c r="H35" t="s" s="6">
        <v>46</v>
      </c>
      <c r="I35" s="9" t="s">
        <v>49</v>
      </c>
      <c r="J35" s="9" t="s">
        <v>49</v>
      </c>
      <c r="K35" t="s" s="8">
        <v>49</v>
      </c>
      <c r="L35" t="s" s="9">
        <v>49</v>
      </c>
      <c r="M35" t="s" s="14">
        <v>49</v>
      </c>
    </row>
    <row r="36">
      <c r="A36" s="5" t="n">
        <v>412.0</v>
      </c>
      <c r="B36" t="n" s="6">
        <v>1648.0</v>
      </c>
      <c r="C36" t="s" s="7">
        <v>143</v>
      </c>
      <c r="D36" t="n" s="7">
        <v>5.0</v>
      </c>
      <c r="E36" t="s" s="7">
        <v>50</v>
      </c>
      <c r="F36" t="s" s="7">
        <v>49</v>
      </c>
      <c r="G36" t="s" s="6">
        <v>46</v>
      </c>
      <c r="H36" t="s" s="6">
        <v>46</v>
      </c>
      <c r="I36" s="9" t="s">
        <v>49</v>
      </c>
      <c r="J36" s="9" t="s">
        <v>49</v>
      </c>
      <c r="K36" t="s" s="8">
        <v>49</v>
      </c>
      <c r="L36" t="s" s="9">
        <v>49</v>
      </c>
      <c r="M36" t="s" s="14">
        <v>49</v>
      </c>
    </row>
    <row r="37">
      <c r="A37" s="5" t="n">
        <v>413.0</v>
      </c>
      <c r="B37" t="n" s="6">
        <v>1648.0</v>
      </c>
      <c r="C37" t="s" s="7">
        <v>612</v>
      </c>
      <c r="D37" t="n" s="7">
        <v>11.0</v>
      </c>
      <c r="E37" t="s" s="7">
        <v>50</v>
      </c>
      <c r="F37" t="s" s="7">
        <v>49</v>
      </c>
      <c r="G37" t="s" s="6">
        <v>46</v>
      </c>
      <c r="H37" t="s" s="6">
        <v>46</v>
      </c>
      <c r="I37" s="9"/>
      <c r="J37" s="9"/>
      <c r="K37" t="s" s="8">
        <v>47</v>
      </c>
      <c r="L37" t="s" s="9">
        <v>593</v>
      </c>
      <c r="M37" t="s" s="14">
        <v>592</v>
      </c>
    </row>
    <row r="38">
      <c r="A38" s="5" t="n">
        <v>414.0</v>
      </c>
      <c r="B38" t="n" s="6">
        <v>1648.0</v>
      </c>
      <c r="C38" t="s" s="7">
        <v>612</v>
      </c>
      <c r="D38" t="n" s="7">
        <v>7.0</v>
      </c>
      <c r="E38" t="s" s="7">
        <v>50</v>
      </c>
      <c r="F38" t="s" s="7">
        <v>49</v>
      </c>
      <c r="G38" t="s" s="6">
        <v>46</v>
      </c>
      <c r="H38" t="s" s="6">
        <v>46</v>
      </c>
      <c r="I38" s="9" t="s">
        <v>49</v>
      </c>
      <c r="J38" s="9" t="s">
        <v>49</v>
      </c>
      <c r="K38" t="s" s="8">
        <v>49</v>
      </c>
      <c r="L38" t="s" s="9">
        <v>49</v>
      </c>
      <c r="M38" t="s" s="14">
        <v>49</v>
      </c>
    </row>
    <row r="39">
      <c r="A39" s="5" t="n">
        <v>415.0</v>
      </c>
      <c r="B39" t="n" s="6">
        <v>1648.0</v>
      </c>
      <c r="C39" t="s" s="7">
        <v>612</v>
      </c>
      <c r="D39" t="n" s="7">
        <v>12.0</v>
      </c>
      <c r="E39" t="s" s="7">
        <v>50</v>
      </c>
      <c r="F39" t="s" s="7">
        <v>614</v>
      </c>
      <c r="G39" t="s" s="6">
        <v>613</v>
      </c>
      <c r="H39" t="s" s="6">
        <v>212</v>
      </c>
      <c r="I39" s="9" t="s">
        <v>49</v>
      </c>
      <c r="J39" s="9" t="s">
        <v>49</v>
      </c>
      <c r="K39" t="s" s="8">
        <v>49</v>
      </c>
      <c r="L39" t="s" s="9">
        <v>49</v>
      </c>
      <c r="M39" t="s" s="14">
        <v>49</v>
      </c>
    </row>
    <row r="40">
      <c r="A40" s="5" t="n">
        <v>416.0</v>
      </c>
      <c r="B40" t="n" s="6">
        <v>1648.0</v>
      </c>
      <c r="C40" t="s" s="7">
        <v>612</v>
      </c>
      <c r="D40" t="n" s="7">
        <v>8.0</v>
      </c>
      <c r="E40" t="s" s="7">
        <v>50</v>
      </c>
      <c r="F40" t="s" s="7">
        <v>49</v>
      </c>
      <c r="G40" t="s" s="6">
        <v>46</v>
      </c>
      <c r="H40" t="s" s="6">
        <v>46</v>
      </c>
      <c r="I40" s="9" t="s">
        <v>49</v>
      </c>
      <c r="J40" s="9" t="s">
        <v>49</v>
      </c>
      <c r="K40" t="s" s="8">
        <v>49</v>
      </c>
      <c r="L40" t="s" s="9">
        <v>49</v>
      </c>
      <c r="M40" t="s" s="14">
        <v>49</v>
      </c>
    </row>
    <row r="41">
      <c r="A41" s="5" t="n">
        <v>417.0</v>
      </c>
      <c r="B41" t="n" s="6">
        <v>1648.0</v>
      </c>
      <c r="C41" t="s" s="7">
        <v>612</v>
      </c>
      <c r="D41" t="n" s="7">
        <v>9.0</v>
      </c>
      <c r="E41" t="s" s="7">
        <v>50</v>
      </c>
      <c r="F41" t="s" s="7">
        <v>49</v>
      </c>
      <c r="G41" t="s" s="6">
        <v>46</v>
      </c>
      <c r="H41" t="s" s="6">
        <v>46</v>
      </c>
      <c r="I41" s="9" t="s">
        <v>49</v>
      </c>
      <c r="J41" s="9" t="s">
        <v>49</v>
      </c>
      <c r="K41" t="s" s="8">
        <v>49</v>
      </c>
      <c r="L41" t="s" s="9">
        <v>49</v>
      </c>
      <c r="M41" t="s" s="14">
        <v>49</v>
      </c>
    </row>
    <row r="42">
      <c r="A42" s="5" t="n">
        <v>418.0</v>
      </c>
      <c r="B42" t="n" s="6">
        <v>1648.0</v>
      </c>
      <c r="C42" t="s" s="7">
        <v>612</v>
      </c>
      <c r="D42" t="n" s="7">
        <v>5.0</v>
      </c>
      <c r="E42" t="s" s="7">
        <v>50</v>
      </c>
      <c r="F42" t="s" s="7">
        <v>49</v>
      </c>
      <c r="G42" t="s" s="6">
        <v>46</v>
      </c>
      <c r="H42" t="s" s="6">
        <v>46</v>
      </c>
      <c r="I42" s="9" t="s">
        <v>49</v>
      </c>
      <c r="J42" s="9" t="s">
        <v>49</v>
      </c>
      <c r="K42" t="s" s="8">
        <v>49</v>
      </c>
      <c r="L42" t="s" s="9">
        <v>49</v>
      </c>
      <c r="M42" t="s" s="14">
        <v>49</v>
      </c>
    </row>
    <row r="43">
      <c r="A43" s="5" t="n">
        <v>419.0</v>
      </c>
      <c r="B43" t="n" s="6">
        <v>1648.0</v>
      </c>
      <c r="C43" t="s" s="7">
        <v>612</v>
      </c>
      <c r="D43" t="n" s="7">
        <v>10.0</v>
      </c>
      <c r="E43" t="s" s="7">
        <v>50</v>
      </c>
      <c r="F43" t="s" s="7">
        <v>49</v>
      </c>
      <c r="G43" t="s" s="6">
        <v>46</v>
      </c>
      <c r="H43" t="s" s="6">
        <v>46</v>
      </c>
      <c r="I43" s="9" t="s">
        <v>49</v>
      </c>
      <c r="J43" s="9" t="s">
        <v>49</v>
      </c>
      <c r="K43" t="s" s="8">
        <v>49</v>
      </c>
      <c r="L43" t="s" s="9">
        <v>49</v>
      </c>
      <c r="M43" t="s" s="14">
        <v>49</v>
      </c>
    </row>
    <row r="44">
      <c r="A44" s="5" t="n">
        <v>420.0</v>
      </c>
      <c r="B44" t="n" s="6">
        <v>1648.0</v>
      </c>
      <c r="C44" t="s" s="7">
        <v>612</v>
      </c>
      <c r="D44" t="n" s="7">
        <v>6.0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615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4"/>
    <mergeCell ref="J11:J14"/>
    <mergeCell ref="K11:K14"/>
    <mergeCell ref="M11:M14"/>
    <mergeCell ref="I15:I18"/>
    <mergeCell ref="J15:J18"/>
    <mergeCell ref="K15:K18"/>
    <mergeCell ref="M15:M18"/>
    <mergeCell ref="I19:I27"/>
    <mergeCell ref="J19:J27"/>
    <mergeCell ref="K19:K27"/>
    <mergeCell ref="M19:M27"/>
    <mergeCell ref="I28:I36"/>
    <mergeCell ref="J28:J36"/>
    <mergeCell ref="K28:K36"/>
    <mergeCell ref="M28:M36"/>
    <mergeCell ref="I37:I44"/>
    <mergeCell ref="J37:J44"/>
    <mergeCell ref="K37:K44"/>
    <mergeCell ref="M37:M44"/>
    <mergeCell ref="L11:L14"/>
    <mergeCell ref="L15:L18"/>
    <mergeCell ref="L19:L27"/>
    <mergeCell ref="L28:L36"/>
    <mergeCell ref="L37:L44"/>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n">
        <v>1648.0</v>
      </c>
      <c r="C10" s="7" t="s">
        <v>591</v>
      </c>
      <c r="D10" s="7" t="n">
        <v>1.0</v>
      </c>
      <c r="E10" s="7" t="s">
        <v>50</v>
      </c>
      <c r="F10" s="7" t="s">
        <v>49</v>
      </c>
      <c r="G10" s="6" t="s">
        <v>46</v>
      </c>
      <c r="H10" s="6" t="s">
        <v>46</v>
      </c>
      <c r="I10" s="9"/>
      <c r="J10" s="9"/>
      <c r="K10" s="8" t="s">
        <v>47</v>
      </c>
      <c r="L10" s="9" t="s">
        <v>49</v>
      </c>
      <c r="M10" s="14" t="s">
        <v>616</v>
      </c>
    </row>
    <row r="11">
      <c r="A11" s="5" t="n">
        <v>422.0</v>
      </c>
      <c r="B11" t="n" s="6">
        <v>1648.0</v>
      </c>
      <c r="C11" t="s" s="7">
        <v>591</v>
      </c>
      <c r="D11" t="n" s="7">
        <v>2.0</v>
      </c>
      <c r="E11" t="s" s="7">
        <v>50</v>
      </c>
      <c r="F11" t="s" s="7">
        <v>49</v>
      </c>
      <c r="G11" t="s" s="6">
        <v>46</v>
      </c>
      <c r="H11" t="s" s="6">
        <v>46</v>
      </c>
      <c r="I11" s="9" t="s">
        <v>49</v>
      </c>
      <c r="J11" s="9" t="s">
        <v>49</v>
      </c>
      <c r="K11" t="s" s="8">
        <v>49</v>
      </c>
      <c r="L11" t="s" s="9">
        <v>49</v>
      </c>
      <c r="M11" t="s" s="14">
        <v>49</v>
      </c>
    </row>
    <row r="12">
      <c r="A12" s="5" t="n">
        <v>423.0</v>
      </c>
      <c r="B12" t="n" s="6">
        <v>1648.0</v>
      </c>
      <c r="C12" t="s" s="7">
        <v>591</v>
      </c>
      <c r="D12" t="n" s="7">
        <v>3.0</v>
      </c>
      <c r="E12" t="s" s="7">
        <v>50</v>
      </c>
      <c r="F12" t="s" s="7">
        <v>49</v>
      </c>
      <c r="G12" t="s" s="6">
        <v>46</v>
      </c>
      <c r="H12" t="s" s="6">
        <v>46</v>
      </c>
      <c r="I12" s="9" t="s">
        <v>49</v>
      </c>
      <c r="J12" s="9" t="s">
        <v>49</v>
      </c>
      <c r="K12" t="s" s="8">
        <v>49</v>
      </c>
      <c r="L12" t="s" s="9">
        <v>49</v>
      </c>
      <c r="M12" t="s" s="14">
        <v>49</v>
      </c>
    </row>
    <row r="13">
      <c r="A13" s="5" t="n">
        <v>424.0</v>
      </c>
      <c r="B13" t="n" s="6">
        <v>1648.0</v>
      </c>
      <c r="C13" t="s" s="7">
        <v>591</v>
      </c>
      <c r="D13" t="n" s="7">
        <v>4.0</v>
      </c>
      <c r="E13" t="s" s="7">
        <v>50</v>
      </c>
      <c r="F13" t="s" s="7">
        <v>49</v>
      </c>
      <c r="G13" t="s" s="6">
        <v>46</v>
      </c>
      <c r="H13" t="s" s="6">
        <v>46</v>
      </c>
      <c r="I13" s="9" t="s">
        <v>49</v>
      </c>
      <c r="J13" s="9" t="s">
        <v>49</v>
      </c>
      <c r="K13" t="s" s="8">
        <v>49</v>
      </c>
      <c r="L13" t="s" s="9">
        <v>49</v>
      </c>
      <c r="M13" t="s" s="14">
        <v>49</v>
      </c>
    </row>
    <row r="14">
      <c r="A14" s="5" t="n">
        <v>425.0</v>
      </c>
      <c r="B14" t="n" s="6">
        <v>1648.0</v>
      </c>
      <c r="C14" t="s" s="7">
        <v>591</v>
      </c>
      <c r="D14" t="n" s="7">
        <v>5.0</v>
      </c>
      <c r="E14" t="s" s="7">
        <v>50</v>
      </c>
      <c r="F14" t="s" s="7">
        <v>618</v>
      </c>
      <c r="G14" t="s" s="6">
        <v>617</v>
      </c>
      <c r="H14" t="s" s="6">
        <v>208</v>
      </c>
      <c r="I14" s="9" t="s">
        <v>49</v>
      </c>
      <c r="J14" s="9" t="s">
        <v>49</v>
      </c>
      <c r="K14" t="s" s="8">
        <v>49</v>
      </c>
      <c r="L14" t="s" s="9">
        <v>49</v>
      </c>
      <c r="M14" t="s" s="14">
        <v>49</v>
      </c>
    </row>
    <row r="15">
      <c r="A15" s="5" t="n">
        <v>426.0</v>
      </c>
      <c r="B15" t="n" s="6">
        <v>1648.0</v>
      </c>
      <c r="C15" t="s" s="7">
        <v>591</v>
      </c>
      <c r="D15" t="n" s="7">
        <v>6.0</v>
      </c>
      <c r="E15" t="s" s="7">
        <v>50</v>
      </c>
      <c r="F15" t="s" s="7">
        <v>49</v>
      </c>
      <c r="G15" t="s" s="6">
        <v>46</v>
      </c>
      <c r="H15" t="s" s="6">
        <v>46</v>
      </c>
      <c r="I15" s="9" t="s">
        <v>49</v>
      </c>
      <c r="J15" s="9" t="s">
        <v>49</v>
      </c>
      <c r="K15" t="s" s="8">
        <v>49</v>
      </c>
      <c r="L15" t="s" s="9">
        <v>49</v>
      </c>
      <c r="M15" t="s" s="14">
        <v>49</v>
      </c>
    </row>
    <row r="16">
      <c r="A16" s="5" t="n">
        <v>427.0</v>
      </c>
      <c r="B16" t="n" s="6">
        <v>1648.0</v>
      </c>
      <c r="C16" t="s" s="7">
        <v>591</v>
      </c>
      <c r="D16" t="n" s="7">
        <v>7.0</v>
      </c>
      <c r="E16" t="s" s="7">
        <v>50</v>
      </c>
      <c r="F16" t="s" s="7">
        <v>49</v>
      </c>
      <c r="G16" t="s" s="6">
        <v>46</v>
      </c>
      <c r="H16" t="s" s="6">
        <v>46</v>
      </c>
      <c r="I16" s="9" t="s">
        <v>49</v>
      </c>
      <c r="J16" s="9" t="s">
        <v>49</v>
      </c>
      <c r="K16" t="s" s="8">
        <v>49</v>
      </c>
      <c r="L16" t="s" s="9">
        <v>49</v>
      </c>
      <c r="M16" t="s" s="14">
        <v>49</v>
      </c>
    </row>
    <row r="17">
      <c r="A17" s="5" t="n">
        <v>428.0</v>
      </c>
      <c r="B17" t="n" s="6">
        <v>1648.0</v>
      </c>
      <c r="C17" t="s" s="7">
        <v>591</v>
      </c>
      <c r="D17" t="n" s="7">
        <v>8.0</v>
      </c>
      <c r="E17" t="s" s="7">
        <v>50</v>
      </c>
      <c r="F17" t="s" s="7">
        <v>49</v>
      </c>
      <c r="G17" t="s" s="6">
        <v>46</v>
      </c>
      <c r="H17" t="s" s="6">
        <v>46</v>
      </c>
      <c r="I17" s="9" t="s">
        <v>49</v>
      </c>
      <c r="J17" s="9" t="s">
        <v>49</v>
      </c>
      <c r="K17" t="s" s="8">
        <v>49</v>
      </c>
      <c r="L17" t="s" s="9">
        <v>49</v>
      </c>
      <c r="M17" t="s" s="14">
        <v>49</v>
      </c>
    </row>
    <row r="18">
      <c r="A18" s="5" t="n">
        <v>429.0</v>
      </c>
      <c r="B18" t="n" s="6">
        <v>1648.0</v>
      </c>
      <c r="C18" t="s" s="7">
        <v>591</v>
      </c>
      <c r="D18" t="n" s="7">
        <v>9.0</v>
      </c>
      <c r="E18" t="s" s="7">
        <v>50</v>
      </c>
      <c r="F18" t="s" s="7">
        <v>49</v>
      </c>
      <c r="G18" t="s" s="6">
        <v>46</v>
      </c>
      <c r="H18" t="s" s="6">
        <v>46</v>
      </c>
      <c r="I18" s="9" t="s">
        <v>49</v>
      </c>
      <c r="J18" s="9" t="s">
        <v>49</v>
      </c>
      <c r="K18" t="s" s="8">
        <v>49</v>
      </c>
      <c r="L18" t="s" s="9">
        <v>49</v>
      </c>
      <c r="M18" t="s" s="14">
        <v>49</v>
      </c>
    </row>
    <row r="19">
      <c r="A19" s="5" t="n">
        <v>430.0</v>
      </c>
      <c r="B19" t="n" s="6">
        <v>1648.0</v>
      </c>
      <c r="C19" t="s" s="7">
        <v>591</v>
      </c>
      <c r="D19" t="n" s="7">
        <v>10.0</v>
      </c>
      <c r="E19" t="s" s="7">
        <v>50</v>
      </c>
      <c r="F19" t="s" s="7">
        <v>49</v>
      </c>
      <c r="G19" t="s" s="6">
        <v>46</v>
      </c>
      <c r="H19" t="s" s="6">
        <v>46</v>
      </c>
      <c r="I19" s="9" t="s">
        <v>49</v>
      </c>
      <c r="J19" s="9" t="s">
        <v>49</v>
      </c>
      <c r="K19" t="s" s="8">
        <v>49</v>
      </c>
      <c r="L19" t="s" s="9">
        <v>49</v>
      </c>
      <c r="M19" t="s" s="14">
        <v>49</v>
      </c>
    </row>
    <row r="20">
      <c r="A20" s="5" t="n">
        <v>431.0</v>
      </c>
      <c r="B20" t="n" s="6">
        <v>1648.0</v>
      </c>
      <c r="C20" t="s" s="7">
        <v>591</v>
      </c>
      <c r="D20" t="n" s="7">
        <v>11.0</v>
      </c>
      <c r="E20" t="s" s="7">
        <v>50</v>
      </c>
      <c r="F20" t="s" s="7">
        <v>49</v>
      </c>
      <c r="G20" t="s" s="6">
        <v>46</v>
      </c>
      <c r="H20" t="s" s="6">
        <v>46</v>
      </c>
      <c r="I20" s="9" t="s">
        <v>49</v>
      </c>
      <c r="J20" s="9" t="s">
        <v>49</v>
      </c>
      <c r="K20" t="s" s="8">
        <v>49</v>
      </c>
      <c r="L20" t="s" s="9">
        <v>49</v>
      </c>
      <c r="M20" t="s" s="14">
        <v>49</v>
      </c>
    </row>
    <row r="21">
      <c r="A21" s="5" t="n">
        <v>432.0</v>
      </c>
      <c r="B21" t="n" s="6">
        <v>1648.0</v>
      </c>
      <c r="C21" t="s" s="7">
        <v>591</v>
      </c>
      <c r="D21" t="n" s="7">
        <v>12.0</v>
      </c>
      <c r="E21" t="s" s="7">
        <v>50</v>
      </c>
      <c r="F21" t="s" s="7">
        <v>49</v>
      </c>
      <c r="G21" t="s" s="6">
        <v>46</v>
      </c>
      <c r="H21" t="s" s="6">
        <v>46</v>
      </c>
      <c r="I21" s="9" t="s">
        <v>49</v>
      </c>
      <c r="J21" s="9" t="s">
        <v>49</v>
      </c>
      <c r="K21" t="s" s="8">
        <v>49</v>
      </c>
      <c r="L21" t="s" s="9">
        <v>49</v>
      </c>
      <c r="M21" t="s" s="14">
        <v>49</v>
      </c>
    </row>
    <row r="22">
      <c r="A22" s="5" t="n">
        <v>433.0</v>
      </c>
      <c r="B22" t="n" s="6">
        <v>1648.0</v>
      </c>
      <c r="C22" t="s" s="7">
        <v>591</v>
      </c>
      <c r="D22" t="n" s="7">
        <v>13.0</v>
      </c>
      <c r="E22" t="s" s="7">
        <v>50</v>
      </c>
      <c r="F22" t="s" s="7">
        <v>49</v>
      </c>
      <c r="G22" t="s" s="6">
        <v>46</v>
      </c>
      <c r="H22" t="s" s="6">
        <v>46</v>
      </c>
      <c r="I22" s="9" t="s">
        <v>49</v>
      </c>
      <c r="J22" s="9" t="s">
        <v>49</v>
      </c>
      <c r="K22" t="s" s="8">
        <v>49</v>
      </c>
      <c r="L22" t="s" s="9">
        <v>49</v>
      </c>
      <c r="M22" t="s" s="14">
        <v>49</v>
      </c>
    </row>
    <row r="23">
      <c r="A23" s="5" t="n">
        <v>434.0</v>
      </c>
      <c r="B23" t="n" s="6">
        <v>1648.0</v>
      </c>
      <c r="C23" t="s" s="7">
        <v>591</v>
      </c>
      <c r="D23" t="n" s="7">
        <v>14.0</v>
      </c>
      <c r="E23" t="s" s="7">
        <v>50</v>
      </c>
      <c r="F23" t="s" s="7">
        <v>49</v>
      </c>
      <c r="G23" t="s" s="6">
        <v>46</v>
      </c>
      <c r="H23" t="s" s="6">
        <v>46</v>
      </c>
      <c r="I23" s="9" t="s">
        <v>49</v>
      </c>
      <c r="J23" s="9" t="s">
        <v>49</v>
      </c>
      <c r="K23" t="s" s="8">
        <v>49</v>
      </c>
      <c r="L23" t="s" s="9">
        <v>49</v>
      </c>
      <c r="M23" t="s" s="14">
        <v>49</v>
      </c>
    </row>
    <row r="24">
      <c r="A24" s="5" t="n">
        <v>435.0</v>
      </c>
      <c r="B24" t="n" s="6">
        <v>1648.0</v>
      </c>
      <c r="C24" t="s" s="7">
        <v>594</v>
      </c>
      <c r="D24" t="n" s="7">
        <v>1.0</v>
      </c>
      <c r="E24" t="s" s="7">
        <v>50</v>
      </c>
      <c r="F24" t="s" s="7">
        <v>621</v>
      </c>
      <c r="G24" t="s" s="6">
        <v>619</v>
      </c>
      <c r="H24" t="s" s="6">
        <v>68</v>
      </c>
      <c r="I24" s="9"/>
      <c r="J24" s="9"/>
      <c r="K24" t="s" s="8">
        <v>47</v>
      </c>
      <c r="L24" t="s" s="9">
        <v>49</v>
      </c>
      <c r="M24" t="s" s="14">
        <v>620</v>
      </c>
    </row>
    <row r="25">
      <c r="A25" s="5" t="n">
        <v>436.0</v>
      </c>
      <c r="B25" t="n" s="6">
        <v>1648.0</v>
      </c>
      <c r="C25" t="s" s="7">
        <v>594</v>
      </c>
      <c r="D25" t="n" s="7">
        <v>2.0</v>
      </c>
      <c r="E25" t="s" s="7">
        <v>50</v>
      </c>
      <c r="F25" t="s" s="7">
        <v>49</v>
      </c>
      <c r="G25" t="s" s="6">
        <v>46</v>
      </c>
      <c r="H25" t="s" s="6">
        <v>46</v>
      </c>
      <c r="I25" s="9" t="s">
        <v>49</v>
      </c>
      <c r="J25" s="9" t="s">
        <v>49</v>
      </c>
      <c r="K25" t="s" s="8">
        <v>49</v>
      </c>
      <c r="L25" t="s" s="9">
        <v>49</v>
      </c>
      <c r="M25" t="s" s="14">
        <v>49</v>
      </c>
    </row>
    <row r="26">
      <c r="A26" s="5" t="n">
        <v>437.0</v>
      </c>
      <c r="B26" t="n" s="6">
        <v>1648.0</v>
      </c>
      <c r="C26" t="s" s="7">
        <v>594</v>
      </c>
      <c r="D26" t="n" s="7">
        <v>3.0</v>
      </c>
      <c r="E26" t="s" s="7">
        <v>50</v>
      </c>
      <c r="F26" t="s" s="7">
        <v>49</v>
      </c>
      <c r="G26" t="s" s="6">
        <v>46</v>
      </c>
      <c r="H26" t="s" s="6">
        <v>46</v>
      </c>
      <c r="I26" s="9" t="s">
        <v>49</v>
      </c>
      <c r="J26" s="9" t="s">
        <v>49</v>
      </c>
      <c r="K26" t="s" s="8">
        <v>49</v>
      </c>
      <c r="L26" t="s" s="9">
        <v>49</v>
      </c>
      <c r="M26" t="s" s="14">
        <v>49</v>
      </c>
    </row>
    <row r="27">
      <c r="A27" s="5" t="n">
        <v>438.0</v>
      </c>
      <c r="B27" t="n" s="6">
        <v>1648.0</v>
      </c>
      <c r="C27" t="s" s="7">
        <v>594</v>
      </c>
      <c r="D27" t="n" s="7">
        <v>4.0</v>
      </c>
      <c r="E27" t="s" s="7">
        <v>50</v>
      </c>
      <c r="F27" t="s" s="7">
        <v>49</v>
      </c>
      <c r="G27" t="s" s="6">
        <v>46</v>
      </c>
      <c r="H27" t="s" s="6">
        <v>46</v>
      </c>
      <c r="I27" s="9" t="s">
        <v>49</v>
      </c>
      <c r="J27" s="9" t="s">
        <v>49</v>
      </c>
      <c r="K27" t="s" s="8">
        <v>49</v>
      </c>
      <c r="L27" t="s" s="9">
        <v>49</v>
      </c>
      <c r="M27" t="s" s="14">
        <v>49</v>
      </c>
    </row>
    <row r="28">
      <c r="A28" s="5" t="n">
        <v>439.0</v>
      </c>
      <c r="B28" t="n" s="6">
        <v>1648.0</v>
      </c>
      <c r="C28" t="s" s="7">
        <v>594</v>
      </c>
      <c r="D28" t="n" s="7">
        <v>5.0</v>
      </c>
      <c r="E28" t="s" s="7">
        <v>50</v>
      </c>
      <c r="F28" t="s" s="7">
        <v>49</v>
      </c>
      <c r="G28" t="s" s="6">
        <v>46</v>
      </c>
      <c r="H28" t="s" s="6">
        <v>46</v>
      </c>
      <c r="I28" s="9" t="s">
        <v>49</v>
      </c>
      <c r="J28" s="9" t="s">
        <v>49</v>
      </c>
      <c r="K28" t="s" s="8">
        <v>49</v>
      </c>
      <c r="L28" t="s" s="9">
        <v>49</v>
      </c>
      <c r="M28" t="s" s="14">
        <v>49</v>
      </c>
    </row>
    <row r="29">
      <c r="A29" s="5" t="n">
        <v>440.0</v>
      </c>
      <c r="B29" t="n" s="6">
        <v>1648.0</v>
      </c>
      <c r="C29" t="s" s="7">
        <v>594</v>
      </c>
      <c r="D29" t="n" s="7">
        <v>6.0</v>
      </c>
      <c r="E29" t="s" s="7">
        <v>50</v>
      </c>
      <c r="F29" t="s" s="7">
        <v>49</v>
      </c>
      <c r="G29" t="s" s="6">
        <v>46</v>
      </c>
      <c r="H29" t="s" s="6">
        <v>46</v>
      </c>
      <c r="I29" s="9" t="s">
        <v>49</v>
      </c>
      <c r="J29" s="9" t="s">
        <v>49</v>
      </c>
      <c r="K29" t="s" s="8">
        <v>49</v>
      </c>
      <c r="L29" t="s" s="9">
        <v>49</v>
      </c>
      <c r="M29" t="s" s="14">
        <v>49</v>
      </c>
    </row>
    <row r="30">
      <c r="A30" s="5" t="n">
        <v>441.0</v>
      </c>
      <c r="B30" t="n" s="6">
        <v>1648.0</v>
      </c>
      <c r="C30" t="s" s="7">
        <v>595</v>
      </c>
      <c r="D30" t="n" s="7">
        <v>1.0</v>
      </c>
      <c r="E30" t="s" s="7">
        <v>50</v>
      </c>
      <c r="F30" t="s" s="7">
        <v>49</v>
      </c>
      <c r="G30" t="s" s="6">
        <v>46</v>
      </c>
      <c r="H30" t="s" s="6">
        <v>46</v>
      </c>
      <c r="I30" s="9"/>
      <c r="J30" s="9"/>
      <c r="K30" t="s" s="8">
        <v>47</v>
      </c>
      <c r="L30" t="s" s="9">
        <v>49</v>
      </c>
      <c r="M30" t="s" s="14">
        <v>622</v>
      </c>
    </row>
    <row r="31">
      <c r="A31" s="5" t="n">
        <v>442.0</v>
      </c>
      <c r="B31" t="n" s="6">
        <v>1648.0</v>
      </c>
      <c r="C31" t="s" s="7">
        <v>595</v>
      </c>
      <c r="D31" t="n" s="7">
        <v>2.0</v>
      </c>
      <c r="E31" t="s" s="7">
        <v>50</v>
      </c>
      <c r="F31" t="s" s="7">
        <v>49</v>
      </c>
      <c r="G31" t="s" s="6">
        <v>46</v>
      </c>
      <c r="H31" t="s" s="6">
        <v>46</v>
      </c>
      <c r="I31" s="9" t="s">
        <v>49</v>
      </c>
      <c r="J31" s="9" t="s">
        <v>49</v>
      </c>
      <c r="K31" t="s" s="8">
        <v>49</v>
      </c>
      <c r="L31" t="s" s="9">
        <v>49</v>
      </c>
      <c r="M31" t="s" s="14">
        <v>49</v>
      </c>
    </row>
    <row r="32">
      <c r="A32" s="5" t="n">
        <v>443.0</v>
      </c>
      <c r="B32" t="n" s="6">
        <v>1648.0</v>
      </c>
      <c r="C32" t="s" s="7">
        <v>595</v>
      </c>
      <c r="D32" t="n" s="7">
        <v>3.0</v>
      </c>
      <c r="E32" t="s" s="7">
        <v>50</v>
      </c>
      <c r="F32" t="s" s="7">
        <v>49</v>
      </c>
      <c r="G32" t="s" s="6">
        <v>46</v>
      </c>
      <c r="H32" t="s" s="6">
        <v>46</v>
      </c>
      <c r="I32" s="9" t="s">
        <v>49</v>
      </c>
      <c r="J32" s="9" t="s">
        <v>49</v>
      </c>
      <c r="K32" t="s" s="8">
        <v>49</v>
      </c>
      <c r="L32" t="s" s="9">
        <v>49</v>
      </c>
      <c r="M32" t="s" s="14">
        <v>49</v>
      </c>
    </row>
    <row r="33">
      <c r="A33" s="5" t="n">
        <v>444.0</v>
      </c>
      <c r="B33" t="n" s="6">
        <v>1648.0</v>
      </c>
      <c r="C33" t="s" s="7">
        <v>595</v>
      </c>
      <c r="D33" t="n" s="7">
        <v>4.0</v>
      </c>
      <c r="E33" t="s" s="7">
        <v>50</v>
      </c>
      <c r="F33" t="s" s="7">
        <v>49</v>
      </c>
      <c r="G33" t="s" s="6">
        <v>46</v>
      </c>
      <c r="H33" t="s" s="6">
        <v>46</v>
      </c>
      <c r="I33" s="9" t="s">
        <v>49</v>
      </c>
      <c r="J33" s="9" t="s">
        <v>49</v>
      </c>
      <c r="K33" t="s" s="8">
        <v>49</v>
      </c>
      <c r="L33" t="s" s="9">
        <v>49</v>
      </c>
      <c r="M33" t="s" s="14">
        <v>49</v>
      </c>
    </row>
    <row r="34">
      <c r="A34" s="5" t="n">
        <v>445.0</v>
      </c>
      <c r="B34" t="n" s="6">
        <v>1648.0</v>
      </c>
      <c r="C34" t="s" s="7">
        <v>595</v>
      </c>
      <c r="D34" t="n" s="7">
        <v>5.0</v>
      </c>
      <c r="E34" t="s" s="7">
        <v>50</v>
      </c>
      <c r="F34" t="s" s="7">
        <v>49</v>
      </c>
      <c r="G34" t="s" s="6">
        <v>46</v>
      </c>
      <c r="H34" t="s" s="6">
        <v>46</v>
      </c>
      <c r="I34" s="9" t="s">
        <v>49</v>
      </c>
      <c r="J34" s="9" t="s">
        <v>49</v>
      </c>
      <c r="K34" t="s" s="8">
        <v>49</v>
      </c>
      <c r="L34" t="s" s="9">
        <v>49</v>
      </c>
      <c r="M34" t="s" s="14">
        <v>49</v>
      </c>
    </row>
    <row r="35">
      <c r="A35" s="5" t="n">
        <v>446.0</v>
      </c>
      <c r="B35" t="n" s="6">
        <v>1648.0</v>
      </c>
      <c r="C35" t="s" s="7">
        <v>595</v>
      </c>
      <c r="D35" t="n" s="7">
        <v>6.0</v>
      </c>
      <c r="E35" t="s" s="7">
        <v>50</v>
      </c>
      <c r="F35" t="s" s="7">
        <v>49</v>
      </c>
      <c r="G35" t="s" s="6">
        <v>46</v>
      </c>
      <c r="H35" t="s" s="6">
        <v>46</v>
      </c>
      <c r="I35" s="9" t="s">
        <v>49</v>
      </c>
      <c r="J35" s="9" t="s">
        <v>49</v>
      </c>
      <c r="K35" t="s" s="8">
        <v>49</v>
      </c>
      <c r="L35" t="s" s="9">
        <v>49</v>
      </c>
      <c r="M35" t="s" s="14">
        <v>49</v>
      </c>
    </row>
    <row r="36">
      <c r="A36" s="5" t="n">
        <v>447.0</v>
      </c>
      <c r="B36" t="n" s="6">
        <v>1648.0</v>
      </c>
      <c r="C36" t="s" s="7">
        <v>595</v>
      </c>
      <c r="D36" t="n" s="7">
        <v>7.0</v>
      </c>
      <c r="E36" t="s" s="7">
        <v>50</v>
      </c>
      <c r="F36" t="s" s="7">
        <v>49</v>
      </c>
      <c r="G36" t="s" s="6">
        <v>46</v>
      </c>
      <c r="H36" t="s" s="6">
        <v>46</v>
      </c>
      <c r="I36" s="9" t="s">
        <v>49</v>
      </c>
      <c r="J36" s="9" t="s">
        <v>49</v>
      </c>
      <c r="K36" t="s" s="8">
        <v>49</v>
      </c>
      <c r="L36" t="s" s="9">
        <v>49</v>
      </c>
      <c r="M36" t="s" s="14">
        <v>49</v>
      </c>
    </row>
    <row r="37">
      <c r="A37" s="5" t="n">
        <v>448.0</v>
      </c>
      <c r="B37" t="n" s="6">
        <v>1648.0</v>
      </c>
      <c r="C37" t="s" s="7">
        <v>595</v>
      </c>
      <c r="D37" t="n" s="7">
        <v>8.0</v>
      </c>
      <c r="E37" t="s" s="7">
        <v>50</v>
      </c>
      <c r="F37" t="s" s="7">
        <v>49</v>
      </c>
      <c r="G37" t="s" s="6">
        <v>46</v>
      </c>
      <c r="H37" t="s" s="6">
        <v>46</v>
      </c>
      <c r="I37" s="9" t="s">
        <v>49</v>
      </c>
      <c r="J37" s="9" t="s">
        <v>49</v>
      </c>
      <c r="K37" t="s" s="8">
        <v>49</v>
      </c>
      <c r="L37" t="s" s="9">
        <v>49</v>
      </c>
      <c r="M37" t="s" s="14">
        <v>49</v>
      </c>
    </row>
    <row r="38">
      <c r="A38" s="5" t="n">
        <v>449.0</v>
      </c>
      <c r="B38" t="n" s="6">
        <v>1648.0</v>
      </c>
      <c r="C38" t="s" s="7">
        <v>595</v>
      </c>
      <c r="D38" t="n" s="7">
        <v>9.0</v>
      </c>
      <c r="E38" t="s" s="7">
        <v>50</v>
      </c>
      <c r="F38" t="s" s="7">
        <v>49</v>
      </c>
      <c r="G38" t="s" s="6">
        <v>46</v>
      </c>
      <c r="H38" t="s" s="6">
        <v>46</v>
      </c>
      <c r="I38" s="9" t="s">
        <v>49</v>
      </c>
      <c r="J38" s="9" t="s">
        <v>49</v>
      </c>
      <c r="K38" t="s" s="8">
        <v>49</v>
      </c>
      <c r="L38" t="s" s="9">
        <v>49</v>
      </c>
      <c r="M38" t="s" s="14">
        <v>49</v>
      </c>
    </row>
    <row r="39">
      <c r="A39" s="5" t="n">
        <v>450.0</v>
      </c>
      <c r="B39" t="n" s="6">
        <v>1648.0</v>
      </c>
      <c r="C39" t="s" s="7">
        <v>595</v>
      </c>
      <c r="D39" t="n" s="7">
        <v>10.0</v>
      </c>
      <c r="E39" t="s" s="7">
        <v>50</v>
      </c>
      <c r="F39" t="s" s="7">
        <v>49</v>
      </c>
      <c r="G39" t="s" s="6">
        <v>46</v>
      </c>
      <c r="H39" t="s" s="6">
        <v>46</v>
      </c>
      <c r="I39" s="9" t="s">
        <v>49</v>
      </c>
      <c r="J39" s="9" t="s">
        <v>49</v>
      </c>
      <c r="K39" t="s" s="8">
        <v>49</v>
      </c>
      <c r="L39" t="s" s="9">
        <v>49</v>
      </c>
      <c r="M39" t="s" s="14">
        <v>49</v>
      </c>
    </row>
    <row r="40">
      <c r="A40" s="5" t="n">
        <v>451.0</v>
      </c>
      <c r="B40" t="n" s="6">
        <v>1648.0</v>
      </c>
      <c r="C40" t="s" s="7">
        <v>595</v>
      </c>
      <c r="D40" t="n" s="7">
        <v>11.0</v>
      </c>
      <c r="E40" t="s" s="7">
        <v>50</v>
      </c>
      <c r="F40" t="s" s="7">
        <v>49</v>
      </c>
      <c r="G40" t="s" s="6">
        <v>46</v>
      </c>
      <c r="H40" t="s" s="6">
        <v>46</v>
      </c>
      <c r="I40" s="9" t="s">
        <v>49</v>
      </c>
      <c r="J40" s="9" t="s">
        <v>49</v>
      </c>
      <c r="K40" t="s" s="8">
        <v>49</v>
      </c>
      <c r="L40" t="s" s="9">
        <v>49</v>
      </c>
      <c r="M40" t="s" s="14">
        <v>49</v>
      </c>
    </row>
    <row r="41">
      <c r="A41" s="5" t="n">
        <v>452.0</v>
      </c>
      <c r="B41" t="n" s="6">
        <v>1648.0</v>
      </c>
      <c r="C41" t="s" s="7">
        <v>595</v>
      </c>
      <c r="D41" t="n" s="7">
        <v>12.0</v>
      </c>
      <c r="E41" t="s" s="7">
        <v>50</v>
      </c>
      <c r="F41" t="s" s="7">
        <v>49</v>
      </c>
      <c r="G41" t="s" s="6">
        <v>46</v>
      </c>
      <c r="H41" t="s" s="6">
        <v>46</v>
      </c>
      <c r="I41" s="9" t="s">
        <v>49</v>
      </c>
      <c r="J41" s="9" t="s">
        <v>49</v>
      </c>
      <c r="K41" t="s" s="8">
        <v>49</v>
      </c>
      <c r="L41" t="s" s="9">
        <v>49</v>
      </c>
      <c r="M41" t="s" s="14">
        <v>49</v>
      </c>
    </row>
    <row r="42">
      <c r="A42" s="5" t="n">
        <v>453.0</v>
      </c>
      <c r="B42" t="n" s="6">
        <v>1648.0</v>
      </c>
      <c r="C42" t="s" s="7">
        <v>595</v>
      </c>
      <c r="D42" t="n" s="7">
        <v>13.0</v>
      </c>
      <c r="E42" t="s" s="7">
        <v>50</v>
      </c>
      <c r="F42" t="s" s="7">
        <v>49</v>
      </c>
      <c r="G42" t="s" s="6">
        <v>46</v>
      </c>
      <c r="H42" t="s" s="6">
        <v>46</v>
      </c>
      <c r="I42" s="9" t="s">
        <v>49</v>
      </c>
      <c r="J42" s="9" t="s">
        <v>49</v>
      </c>
      <c r="K42" t="s" s="8">
        <v>49</v>
      </c>
      <c r="L42" t="s" s="9">
        <v>49</v>
      </c>
      <c r="M42" t="s" s="14">
        <v>49</v>
      </c>
    </row>
    <row r="43">
      <c r="A43" s="5" t="n">
        <v>454.0</v>
      </c>
      <c r="B43" t="n" s="6">
        <v>1648.0</v>
      </c>
      <c r="C43" t="s" s="7">
        <v>595</v>
      </c>
      <c r="D43" t="n" s="7">
        <v>14.0</v>
      </c>
      <c r="E43" t="s" s="7">
        <v>50</v>
      </c>
      <c r="F43" t="s" s="7">
        <v>49</v>
      </c>
      <c r="G43" t="s" s="6">
        <v>46</v>
      </c>
      <c r="H43" t="s" s="6">
        <v>46</v>
      </c>
      <c r="I43" s="9" t="s">
        <v>49</v>
      </c>
      <c r="J43" s="9" t="s">
        <v>49</v>
      </c>
      <c r="K43" t="s" s="8">
        <v>49</v>
      </c>
      <c r="L43" t="s" s="9">
        <v>49</v>
      </c>
      <c r="M43" t="s" s="14">
        <v>49</v>
      </c>
    </row>
    <row r="44">
      <c r="A44" s="5" t="n">
        <v>455.0</v>
      </c>
      <c r="B44" t="n" s="6">
        <v>1648.0</v>
      </c>
      <c r="C44" t="s" s="7">
        <v>596</v>
      </c>
      <c r="D44" t="n" s="7">
        <v>1.0</v>
      </c>
      <c r="E44" t="s" s="7">
        <v>50</v>
      </c>
      <c r="F44" t="s" s="7">
        <v>625</v>
      </c>
      <c r="G44" t="s" s="6">
        <v>623</v>
      </c>
      <c r="H44" t="s" s="6">
        <v>62</v>
      </c>
      <c r="I44" s="9"/>
      <c r="J44" s="9"/>
      <c r="K44" t="s" s="8">
        <v>47</v>
      </c>
      <c r="L44" t="s" s="9">
        <v>49</v>
      </c>
      <c r="M44" t="s" s="14">
        <v>624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626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3"/>
    <mergeCell ref="J10:J23"/>
    <mergeCell ref="K10:K23"/>
    <mergeCell ref="M10:M23"/>
    <mergeCell ref="I24:I29"/>
    <mergeCell ref="J24:J29"/>
    <mergeCell ref="K24:K29"/>
    <mergeCell ref="M24:M29"/>
    <mergeCell ref="I30:I43"/>
    <mergeCell ref="J30:J43"/>
    <mergeCell ref="K30:K43"/>
    <mergeCell ref="M30:M43"/>
    <mergeCell ref="L10:L23"/>
    <mergeCell ref="L24:L29"/>
    <mergeCell ref="L30:L43"/>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n">
        <v>1648.0</v>
      </c>
      <c r="C10" s="7" t="s">
        <v>596</v>
      </c>
      <c r="D10" s="7" t="n">
        <v>2.0</v>
      </c>
      <c r="E10" s="7" t="s">
        <v>50</v>
      </c>
      <c r="F10" s="7" t="s">
        <v>49</v>
      </c>
      <c r="G10" s="6" t="s">
        <v>46</v>
      </c>
      <c r="H10" s="6" t="s">
        <v>46</v>
      </c>
      <c r="I10" s="9"/>
      <c r="J10" s="9"/>
      <c r="K10" s="8" t="s">
        <v>47</v>
      </c>
      <c r="L10" s="9" t="s">
        <v>49</v>
      </c>
      <c r="M10" s="14" t="s">
        <v>624</v>
      </c>
    </row>
    <row r="11">
      <c r="A11" s="5" t="n">
        <v>457.0</v>
      </c>
      <c r="B11" t="n" s="6">
        <v>1648.0</v>
      </c>
      <c r="C11" t="s" s="7">
        <v>596</v>
      </c>
      <c r="D11" t="n" s="7">
        <v>3.0</v>
      </c>
      <c r="E11" t="s" s="7">
        <v>50</v>
      </c>
      <c r="F11" t="s" s="7">
        <v>49</v>
      </c>
      <c r="G11" t="s" s="6">
        <v>46</v>
      </c>
      <c r="H11" t="s" s="6">
        <v>46</v>
      </c>
      <c r="I11" s="9" t="s">
        <v>49</v>
      </c>
      <c r="J11" s="9" t="s">
        <v>49</v>
      </c>
      <c r="K11" t="s" s="8">
        <v>49</v>
      </c>
      <c r="L11" t="s" s="9">
        <v>49</v>
      </c>
      <c r="M11" t="s" s="14">
        <v>49</v>
      </c>
    </row>
    <row r="12">
      <c r="A12" s="5" t="n">
        <v>458.0</v>
      </c>
      <c r="B12" t="n" s="6">
        <v>1648.0</v>
      </c>
      <c r="C12" t="s" s="7">
        <v>596</v>
      </c>
      <c r="D12" t="n" s="7">
        <v>4.0</v>
      </c>
      <c r="E12" t="s" s="7">
        <v>50</v>
      </c>
      <c r="F12" t="s" s="7">
        <v>49</v>
      </c>
      <c r="G12" t="s" s="6">
        <v>46</v>
      </c>
      <c r="H12" t="s" s="6">
        <v>46</v>
      </c>
      <c r="I12" s="9" t="s">
        <v>49</v>
      </c>
      <c r="J12" s="9" t="s">
        <v>49</v>
      </c>
      <c r="K12" t="s" s="8">
        <v>49</v>
      </c>
      <c r="L12" t="s" s="9">
        <v>49</v>
      </c>
      <c r="M12" t="s" s="14">
        <v>49</v>
      </c>
    </row>
    <row r="13">
      <c r="A13" s="5" t="n">
        <v>459.0</v>
      </c>
      <c r="B13" t="n" s="6">
        <v>1648.0</v>
      </c>
      <c r="C13" t="s" s="7">
        <v>596</v>
      </c>
      <c r="D13" t="n" s="7">
        <v>5.0</v>
      </c>
      <c r="E13" t="s" s="7">
        <v>50</v>
      </c>
      <c r="F13" t="s" s="7">
        <v>49</v>
      </c>
      <c r="G13" t="s" s="6">
        <v>46</v>
      </c>
      <c r="H13" t="s" s="6">
        <v>46</v>
      </c>
      <c r="I13" s="9" t="s">
        <v>49</v>
      </c>
      <c r="J13" s="9" t="s">
        <v>49</v>
      </c>
      <c r="K13" t="s" s="8">
        <v>49</v>
      </c>
      <c r="L13" t="s" s="9">
        <v>49</v>
      </c>
      <c r="M13" t="s" s="14">
        <v>49</v>
      </c>
    </row>
    <row r="14">
      <c r="A14" s="5" t="n">
        <v>460.0</v>
      </c>
      <c r="B14" t="n" s="6">
        <v>1648.0</v>
      </c>
      <c r="C14" t="s" s="7">
        <v>596</v>
      </c>
      <c r="D14" t="n" s="7">
        <v>6.0</v>
      </c>
      <c r="E14" t="s" s="7">
        <v>50</v>
      </c>
      <c r="F14" t="s" s="7">
        <v>49</v>
      </c>
      <c r="G14" t="s" s="6">
        <v>46</v>
      </c>
      <c r="H14" t="s" s="6">
        <v>46</v>
      </c>
      <c r="I14" s="9" t="s">
        <v>49</v>
      </c>
      <c r="J14" s="9" t="s">
        <v>49</v>
      </c>
      <c r="K14" t="s" s="8">
        <v>49</v>
      </c>
      <c r="L14" t="s" s="9">
        <v>49</v>
      </c>
      <c r="M14" t="s" s="14">
        <v>49</v>
      </c>
    </row>
    <row r="15">
      <c r="A15" s="5" t="n">
        <v>461.0</v>
      </c>
      <c r="B15" t="n" s="6">
        <v>1648.0</v>
      </c>
      <c r="C15" t="s" s="7">
        <v>628</v>
      </c>
      <c r="D15" t="s" s="7">
        <v>627</v>
      </c>
      <c r="E15" t="s" s="7">
        <v>52</v>
      </c>
      <c r="F15" t="s" s="7">
        <v>49</v>
      </c>
      <c r="G15" t="s" s="6">
        <v>46</v>
      </c>
      <c r="H15" t="s" s="6">
        <v>46</v>
      </c>
      <c r="I15" s="9"/>
      <c r="J15" s="9"/>
      <c r="K15" t="s" s="8">
        <v>47</v>
      </c>
      <c r="L15" t="s" s="9">
        <v>49</v>
      </c>
      <c r="M15" t="s" s="14">
        <v>629</v>
      </c>
    </row>
    <row r="16">
      <c r="A16" s="5" t="n">
        <v>462.0</v>
      </c>
      <c r="B16" t="n" s="6">
        <v>1648.0</v>
      </c>
      <c r="C16" t="s" s="7">
        <v>631</v>
      </c>
      <c r="D16" t="s" s="7">
        <v>630</v>
      </c>
      <c r="E16" t="s" s="7">
        <v>52</v>
      </c>
      <c r="F16" t="s" s="7">
        <v>49</v>
      </c>
      <c r="G16" t="s" s="6">
        <v>46</v>
      </c>
      <c r="H16" t="s" s="6">
        <v>46</v>
      </c>
      <c r="I16" s="9" t="s">
        <v>49</v>
      </c>
      <c r="J16" s="9" t="s">
        <v>49</v>
      </c>
      <c r="K16" t="s" s="8">
        <v>49</v>
      </c>
      <c r="L16" t="s" s="9">
        <v>49</v>
      </c>
      <c r="M16" t="s" s="14">
        <v>49</v>
      </c>
    </row>
    <row r="17">
      <c r="A17" s="5" t="n">
        <v>463.0</v>
      </c>
      <c r="B17" t="n" s="6">
        <v>1648.0</v>
      </c>
      <c r="C17" t="s" s="7">
        <v>369</v>
      </c>
      <c r="D17" t="s" s="7">
        <v>632</v>
      </c>
      <c r="E17" t="s" s="7">
        <v>52</v>
      </c>
      <c r="F17" t="s" s="7">
        <v>49</v>
      </c>
      <c r="G17" t="s" s="6">
        <v>46</v>
      </c>
      <c r="H17" t="s" s="6">
        <v>46</v>
      </c>
      <c r="I17" s="9"/>
      <c r="J17" s="9"/>
      <c r="K17" t="s" s="8">
        <v>47</v>
      </c>
      <c r="L17" t="s" s="9">
        <v>49</v>
      </c>
      <c r="M17" t="s" s="14">
        <v>633</v>
      </c>
    </row>
    <row r="18">
      <c r="A18" s="5" t="n">
        <v>464.0</v>
      </c>
      <c r="B18" t="n" s="6">
        <v>1648.0</v>
      </c>
      <c r="C18" t="s" s="7">
        <v>370</v>
      </c>
      <c r="D18" t="s" s="7">
        <v>634</v>
      </c>
      <c r="E18" t="s" s="7">
        <v>52</v>
      </c>
      <c r="F18" t="s" s="7">
        <v>49</v>
      </c>
      <c r="G18" t="s" s="6">
        <v>46</v>
      </c>
      <c r="H18" t="s" s="6">
        <v>46</v>
      </c>
      <c r="I18" s="9" t="s">
        <v>49</v>
      </c>
      <c r="J18" s="9" t="s">
        <v>49</v>
      </c>
      <c r="K18" t="s" s="8">
        <v>49</v>
      </c>
      <c r="L18" t="s" s="9">
        <v>49</v>
      </c>
      <c r="M18" t="s" s="14">
        <v>49</v>
      </c>
    </row>
    <row r="19">
      <c r="A19" s="5" t="n">
        <v>465.0</v>
      </c>
      <c r="B19" t="n" s="6">
        <v>1648.0</v>
      </c>
      <c r="C19" t="s" s="7">
        <v>636</v>
      </c>
      <c r="D19" t="s" s="7">
        <v>635</v>
      </c>
      <c r="E19" t="s" s="7">
        <v>52</v>
      </c>
      <c r="F19" t="s" s="7">
        <v>49</v>
      </c>
      <c r="G19" t="s" s="6">
        <v>46</v>
      </c>
      <c r="H19" t="s" s="6">
        <v>46</v>
      </c>
      <c r="I19" s="9" t="s">
        <v>49</v>
      </c>
      <c r="J19" s="9" t="s">
        <v>49</v>
      </c>
      <c r="K19" t="s" s="8">
        <v>49</v>
      </c>
      <c r="L19" t="s" s="9">
        <v>49</v>
      </c>
      <c r="M19" t="s" s="14">
        <v>49</v>
      </c>
    </row>
    <row r="20">
      <c r="A20" s="5" t="n">
        <v>466.0</v>
      </c>
      <c r="B20" t="n" s="6">
        <v>1652.0</v>
      </c>
      <c r="C20" t="s" s="7">
        <v>497</v>
      </c>
      <c r="D20" t="n" s="7">
        <v>1.0</v>
      </c>
      <c r="E20" t="s" s="7">
        <v>50</v>
      </c>
      <c r="F20" t="s" s="7">
        <v>639</v>
      </c>
      <c r="G20" t="s" s="6">
        <v>637</v>
      </c>
      <c r="H20" t="s" s="6">
        <v>160</v>
      </c>
      <c r="I20" s="9"/>
      <c r="J20" s="9"/>
      <c r="K20" t="s" s="8">
        <v>47</v>
      </c>
      <c r="L20" t="s" s="9">
        <v>49</v>
      </c>
      <c r="M20" t="s" s="14">
        <v>638</v>
      </c>
    </row>
    <row r="21">
      <c r="A21" s="5" t="n">
        <v>467.0</v>
      </c>
      <c r="B21" t="n" s="6">
        <v>1652.0</v>
      </c>
      <c r="C21" t="s" s="7">
        <v>497</v>
      </c>
      <c r="D21" t="n" s="7">
        <v>2.0</v>
      </c>
      <c r="E21" t="s" s="7">
        <v>50</v>
      </c>
      <c r="F21" t="s" s="7">
        <v>49</v>
      </c>
      <c r="G21" t="s" s="6">
        <v>46</v>
      </c>
      <c r="H21" t="s" s="6">
        <v>46</v>
      </c>
      <c r="I21" s="9" t="s">
        <v>49</v>
      </c>
      <c r="J21" s="9" t="s">
        <v>49</v>
      </c>
      <c r="K21" t="s" s="8">
        <v>49</v>
      </c>
      <c r="L21" t="s" s="9">
        <v>49</v>
      </c>
      <c r="M21" t="s" s="14">
        <v>49</v>
      </c>
    </row>
    <row r="22">
      <c r="A22" s="5" t="n">
        <v>468.0</v>
      </c>
      <c r="B22" t="n" s="6">
        <v>1652.0</v>
      </c>
      <c r="C22" t="s" s="7">
        <v>497</v>
      </c>
      <c r="D22" t="n" s="7">
        <v>3.0</v>
      </c>
      <c r="E22" t="s" s="7">
        <v>50</v>
      </c>
      <c r="F22" t="s" s="7">
        <v>49</v>
      </c>
      <c r="G22" t="s" s="6">
        <v>46</v>
      </c>
      <c r="H22" t="s" s="6">
        <v>46</v>
      </c>
      <c r="I22" s="9" t="s">
        <v>49</v>
      </c>
      <c r="J22" s="9" t="s">
        <v>49</v>
      </c>
      <c r="K22" t="s" s="8">
        <v>49</v>
      </c>
      <c r="L22" t="s" s="9">
        <v>49</v>
      </c>
      <c r="M22" t="s" s="14">
        <v>49</v>
      </c>
    </row>
    <row r="23">
      <c r="A23" s="5" t="n">
        <v>469.0</v>
      </c>
      <c r="B23" t="n" s="6">
        <v>1652.0</v>
      </c>
      <c r="C23" t="s" s="7">
        <v>497</v>
      </c>
      <c r="D23" t="n" s="7">
        <v>4.0</v>
      </c>
      <c r="E23" t="s" s="7">
        <v>50</v>
      </c>
      <c r="F23" t="s" s="7">
        <v>49</v>
      </c>
      <c r="G23" t="s" s="6">
        <v>46</v>
      </c>
      <c r="H23" t="s" s="6">
        <v>46</v>
      </c>
      <c r="I23" s="9" t="s">
        <v>49</v>
      </c>
      <c r="J23" s="9" t="s">
        <v>49</v>
      </c>
      <c r="K23" t="s" s="8">
        <v>49</v>
      </c>
      <c r="L23" t="s" s="9">
        <v>49</v>
      </c>
      <c r="M23" t="s" s="14">
        <v>49</v>
      </c>
    </row>
    <row r="24">
      <c r="A24" s="5" t="n">
        <v>470.0</v>
      </c>
      <c r="B24" t="n" s="6">
        <v>1652.0</v>
      </c>
      <c r="C24" t="s" s="7">
        <v>497</v>
      </c>
      <c r="D24" t="n" s="7">
        <v>5.0</v>
      </c>
      <c r="E24" t="s" s="7">
        <v>50</v>
      </c>
      <c r="F24" t="s" s="7">
        <v>49</v>
      </c>
      <c r="G24" t="s" s="6">
        <v>46</v>
      </c>
      <c r="H24" t="s" s="6">
        <v>46</v>
      </c>
      <c r="I24" s="9" t="s">
        <v>49</v>
      </c>
      <c r="J24" s="9" t="s">
        <v>49</v>
      </c>
      <c r="K24" t="s" s="8">
        <v>49</v>
      </c>
      <c r="L24" t="s" s="9">
        <v>49</v>
      </c>
      <c r="M24" t="s" s="14">
        <v>49</v>
      </c>
    </row>
    <row r="25">
      <c r="A25" s="5" t="n">
        <v>471.0</v>
      </c>
      <c r="B25" t="n" s="6">
        <v>1652.0</v>
      </c>
      <c r="C25" t="s" s="7">
        <v>497</v>
      </c>
      <c r="D25" t="n" s="7">
        <v>6.0</v>
      </c>
      <c r="E25" t="s" s="7">
        <v>50</v>
      </c>
      <c r="F25" t="s" s="7">
        <v>49</v>
      </c>
      <c r="G25" t="s" s="6">
        <v>46</v>
      </c>
      <c r="H25" t="s" s="6">
        <v>46</v>
      </c>
      <c r="I25" s="9" t="s">
        <v>49</v>
      </c>
      <c r="J25" s="9" t="s">
        <v>49</v>
      </c>
      <c r="K25" t="s" s="8">
        <v>49</v>
      </c>
      <c r="L25" t="s" s="9">
        <v>49</v>
      </c>
      <c r="M25" t="s" s="14">
        <v>49</v>
      </c>
    </row>
    <row r="26">
      <c r="A26" s="5" t="n">
        <v>472.0</v>
      </c>
      <c r="B26" t="n" s="6">
        <v>1652.0</v>
      </c>
      <c r="C26" t="s" s="7">
        <v>497</v>
      </c>
      <c r="D26" t="n" s="7">
        <v>7.0</v>
      </c>
      <c r="E26" t="s" s="7">
        <v>50</v>
      </c>
      <c r="F26" t="s" s="7">
        <v>49</v>
      </c>
      <c r="G26" t="s" s="6">
        <v>46</v>
      </c>
      <c r="H26" t="s" s="6">
        <v>46</v>
      </c>
      <c r="I26" s="9" t="s">
        <v>49</v>
      </c>
      <c r="J26" s="9" t="s">
        <v>49</v>
      </c>
      <c r="K26" t="s" s="8">
        <v>49</v>
      </c>
      <c r="L26" t="s" s="9">
        <v>49</v>
      </c>
      <c r="M26" t="s" s="14">
        <v>49</v>
      </c>
    </row>
    <row r="27">
      <c r="A27" s="5" t="n">
        <v>473.0</v>
      </c>
      <c r="B27" t="n" s="6">
        <v>1652.0</v>
      </c>
      <c r="C27" t="s" s="7">
        <v>497</v>
      </c>
      <c r="D27" t="n" s="7">
        <v>8.0</v>
      </c>
      <c r="E27" t="s" s="7">
        <v>50</v>
      </c>
      <c r="F27" t="s" s="7">
        <v>49</v>
      </c>
      <c r="G27" t="s" s="6">
        <v>46</v>
      </c>
      <c r="H27" t="s" s="6">
        <v>46</v>
      </c>
      <c r="I27" s="9" t="s">
        <v>49</v>
      </c>
      <c r="J27" s="9" t="s">
        <v>49</v>
      </c>
      <c r="K27" t="s" s="8">
        <v>49</v>
      </c>
      <c r="L27" t="s" s="9">
        <v>49</v>
      </c>
      <c r="M27" t="s" s="14">
        <v>49</v>
      </c>
    </row>
    <row r="28">
      <c r="A28" s="5" t="n">
        <v>474.0</v>
      </c>
      <c r="B28" t="n" s="6">
        <v>1652.0</v>
      </c>
      <c r="C28" t="s" s="7">
        <v>497</v>
      </c>
      <c r="D28" t="n" s="7">
        <v>9.0</v>
      </c>
      <c r="E28" t="s" s="7">
        <v>50</v>
      </c>
      <c r="F28" t="s" s="7">
        <v>49</v>
      </c>
      <c r="G28" t="s" s="6">
        <v>46</v>
      </c>
      <c r="H28" t="s" s="6">
        <v>46</v>
      </c>
      <c r="I28" s="9" t="s">
        <v>49</v>
      </c>
      <c r="J28" s="9" t="s">
        <v>49</v>
      </c>
      <c r="K28" t="s" s="8">
        <v>49</v>
      </c>
      <c r="L28" t="s" s="9">
        <v>49</v>
      </c>
      <c r="M28" t="s" s="14">
        <v>49</v>
      </c>
    </row>
    <row r="29">
      <c r="A29" s="5" t="n">
        <v>475.0</v>
      </c>
      <c r="B29" t="n" s="6">
        <v>1652.0</v>
      </c>
      <c r="C29" t="s" s="7">
        <v>497</v>
      </c>
      <c r="D29" t="n" s="7">
        <v>10.0</v>
      </c>
      <c r="E29" t="s" s="7">
        <v>50</v>
      </c>
      <c r="F29" t="s" s="7">
        <v>49</v>
      </c>
      <c r="G29" t="s" s="6">
        <v>46</v>
      </c>
      <c r="H29" t="s" s="6">
        <v>46</v>
      </c>
      <c r="I29" s="9" t="s">
        <v>49</v>
      </c>
      <c r="J29" s="9" t="s">
        <v>49</v>
      </c>
      <c r="K29" t="s" s="8">
        <v>49</v>
      </c>
      <c r="L29" t="s" s="9">
        <v>49</v>
      </c>
      <c r="M29" t="s" s="14">
        <v>49</v>
      </c>
    </row>
    <row r="30">
      <c r="A30" s="5" t="n">
        <v>476.0</v>
      </c>
      <c r="B30" t="n" s="6">
        <v>1652.0</v>
      </c>
      <c r="C30" t="s" s="7">
        <v>497</v>
      </c>
      <c r="D30" t="n" s="7">
        <v>11.0</v>
      </c>
      <c r="E30" t="s" s="7">
        <v>50</v>
      </c>
      <c r="F30" t="s" s="7">
        <v>49</v>
      </c>
      <c r="G30" t="s" s="6">
        <v>46</v>
      </c>
      <c r="H30" t="s" s="6">
        <v>46</v>
      </c>
      <c r="I30" s="9" t="s">
        <v>49</v>
      </c>
      <c r="J30" s="9" t="s">
        <v>49</v>
      </c>
      <c r="K30" t="s" s="8">
        <v>49</v>
      </c>
      <c r="L30" t="s" s="9">
        <v>49</v>
      </c>
      <c r="M30" t="s" s="14">
        <v>49</v>
      </c>
    </row>
    <row r="31">
      <c r="A31" s="5" t="n">
        <v>477.0</v>
      </c>
      <c r="B31" t="n" s="6">
        <v>1652.0</v>
      </c>
      <c r="C31" t="s" s="7">
        <v>497</v>
      </c>
      <c r="D31" t="n" s="7">
        <v>12.0</v>
      </c>
      <c r="E31" t="s" s="7">
        <v>50</v>
      </c>
      <c r="F31" t="s" s="7">
        <v>49</v>
      </c>
      <c r="G31" t="s" s="6">
        <v>46</v>
      </c>
      <c r="H31" t="s" s="6">
        <v>46</v>
      </c>
      <c r="I31" s="9" t="s">
        <v>49</v>
      </c>
      <c r="J31" s="9" t="s">
        <v>49</v>
      </c>
      <c r="K31" t="s" s="8">
        <v>49</v>
      </c>
      <c r="L31" t="s" s="9">
        <v>49</v>
      </c>
      <c r="M31" t="s" s="14">
        <v>49</v>
      </c>
    </row>
    <row r="32">
      <c r="A32" s="5" t="n">
        <v>478.0</v>
      </c>
      <c r="B32" t="n" s="6">
        <v>1652.0</v>
      </c>
      <c r="C32" t="s" s="7">
        <v>497</v>
      </c>
      <c r="D32" t="s" s="7">
        <v>640</v>
      </c>
      <c r="E32" t="s" s="7">
        <v>50</v>
      </c>
      <c r="F32" t="s" s="7">
        <v>49</v>
      </c>
      <c r="G32" t="s" s="6">
        <v>46</v>
      </c>
      <c r="H32" t="s" s="6">
        <v>46</v>
      </c>
      <c r="I32" s="9" t="s">
        <v>49</v>
      </c>
      <c r="J32" s="9" t="s">
        <v>49</v>
      </c>
      <c r="K32" t="s" s="8">
        <v>49</v>
      </c>
      <c r="L32" t="s" s="9">
        <v>49</v>
      </c>
      <c r="M32" t="s" s="14">
        <v>49</v>
      </c>
    </row>
    <row r="33">
      <c r="A33" s="5" t="n">
        <v>479.0</v>
      </c>
      <c r="B33" t="n" s="6">
        <v>1652.0</v>
      </c>
      <c r="C33" t="s" s="7">
        <v>641</v>
      </c>
      <c r="D33" t="n" s="7">
        <v>1.0</v>
      </c>
      <c r="E33" t="s" s="7">
        <v>50</v>
      </c>
      <c r="F33" t="s" s="7">
        <v>49</v>
      </c>
      <c r="G33" t="s" s="6">
        <v>46</v>
      </c>
      <c r="H33" t="s" s="6">
        <v>46</v>
      </c>
      <c r="I33" s="9"/>
      <c r="J33" s="9"/>
      <c r="K33" t="s" s="8">
        <v>47</v>
      </c>
      <c r="L33" t="s" s="9">
        <v>49</v>
      </c>
      <c r="M33" t="s" s="14">
        <v>642</v>
      </c>
    </row>
    <row r="34">
      <c r="A34" s="5" t="n">
        <v>480.0</v>
      </c>
      <c r="B34" t="n" s="6">
        <v>1652.0</v>
      </c>
      <c r="C34" t="s" s="7">
        <v>641</v>
      </c>
      <c r="D34" t="n" s="7">
        <v>2.0</v>
      </c>
      <c r="E34" t="s" s="7">
        <v>50</v>
      </c>
      <c r="F34" t="s" s="7">
        <v>49</v>
      </c>
      <c r="G34" t="s" s="6">
        <v>46</v>
      </c>
      <c r="H34" t="s" s="6">
        <v>46</v>
      </c>
      <c r="I34" s="9" t="s">
        <v>49</v>
      </c>
      <c r="J34" s="9" t="s">
        <v>49</v>
      </c>
      <c r="K34" t="s" s="8">
        <v>49</v>
      </c>
      <c r="L34" t="s" s="9">
        <v>49</v>
      </c>
      <c r="M34" t="s" s="14">
        <v>49</v>
      </c>
    </row>
    <row r="35">
      <c r="A35" s="5" t="n">
        <v>481.0</v>
      </c>
      <c r="B35" t="n" s="6">
        <v>1652.0</v>
      </c>
      <c r="C35" t="s" s="7">
        <v>641</v>
      </c>
      <c r="D35" t="n" s="7">
        <v>3.0</v>
      </c>
      <c r="E35" t="s" s="7">
        <v>50</v>
      </c>
      <c r="F35" t="s" s="7">
        <v>49</v>
      </c>
      <c r="G35" t="s" s="6">
        <v>46</v>
      </c>
      <c r="H35" t="s" s="6">
        <v>46</v>
      </c>
      <c r="I35" s="9" t="s">
        <v>49</v>
      </c>
      <c r="J35" s="9" t="s">
        <v>49</v>
      </c>
      <c r="K35" t="s" s="8">
        <v>49</v>
      </c>
      <c r="L35" t="s" s="9">
        <v>49</v>
      </c>
      <c r="M35" t="s" s="14">
        <v>49</v>
      </c>
    </row>
    <row r="36">
      <c r="A36" s="5" t="n">
        <v>482.0</v>
      </c>
      <c r="B36" t="n" s="6">
        <v>1652.0</v>
      </c>
      <c r="C36" t="s" s="7">
        <v>641</v>
      </c>
      <c r="D36" t="n" s="7">
        <v>4.0</v>
      </c>
      <c r="E36" t="s" s="7">
        <v>50</v>
      </c>
      <c r="F36" t="s" s="7">
        <v>644</v>
      </c>
      <c r="G36" t="s" s="6">
        <v>643</v>
      </c>
      <c r="H36" t="s" s="6">
        <v>68</v>
      </c>
      <c r="I36" s="9" t="s">
        <v>49</v>
      </c>
      <c r="J36" s="9" t="s">
        <v>49</v>
      </c>
      <c r="K36" t="s" s="8">
        <v>49</v>
      </c>
      <c r="L36" t="s" s="9">
        <v>49</v>
      </c>
      <c r="M36" t="s" s="14">
        <v>49</v>
      </c>
    </row>
    <row r="37">
      <c r="A37" s="5" t="n">
        <v>483.0</v>
      </c>
      <c r="B37" t="n" s="6">
        <v>1652.0</v>
      </c>
      <c r="C37" t="s" s="7">
        <v>641</v>
      </c>
      <c r="D37" t="n" s="7">
        <v>5.0</v>
      </c>
      <c r="E37" t="s" s="7">
        <v>50</v>
      </c>
      <c r="F37" t="s" s="7">
        <v>49</v>
      </c>
      <c r="G37" t="s" s="6">
        <v>46</v>
      </c>
      <c r="H37" t="s" s="6">
        <v>46</v>
      </c>
      <c r="I37" s="9" t="s">
        <v>49</v>
      </c>
      <c r="J37" s="9" t="s">
        <v>49</v>
      </c>
      <c r="K37" t="s" s="8">
        <v>49</v>
      </c>
      <c r="L37" t="s" s="9">
        <v>49</v>
      </c>
      <c r="M37" t="s" s="14">
        <v>49</v>
      </c>
    </row>
    <row r="38">
      <c r="A38" s="5" t="n">
        <v>484.0</v>
      </c>
      <c r="B38" t="n" s="6">
        <v>1652.0</v>
      </c>
      <c r="C38" t="s" s="7">
        <v>641</v>
      </c>
      <c r="D38" t="n" s="7">
        <v>6.0</v>
      </c>
      <c r="E38" t="s" s="7">
        <v>50</v>
      </c>
      <c r="F38" t="s" s="7">
        <v>49</v>
      </c>
      <c r="G38" t="s" s="6">
        <v>46</v>
      </c>
      <c r="H38" t="s" s="6">
        <v>46</v>
      </c>
      <c r="I38" s="9" t="s">
        <v>49</v>
      </c>
      <c r="J38" s="9" t="s">
        <v>49</v>
      </c>
      <c r="K38" t="s" s="8">
        <v>49</v>
      </c>
      <c r="L38" t="s" s="9">
        <v>49</v>
      </c>
      <c r="M38" t="s" s="14">
        <v>49</v>
      </c>
    </row>
    <row r="39">
      <c r="A39" s="5" t="n">
        <v>485.0</v>
      </c>
      <c r="B39" t="n" s="6">
        <v>1652.0</v>
      </c>
      <c r="C39" t="s" s="7">
        <v>641</v>
      </c>
      <c r="D39" t="n" s="7">
        <v>7.0</v>
      </c>
      <c r="E39" t="s" s="7">
        <v>50</v>
      </c>
      <c r="F39" t="s" s="7">
        <v>49</v>
      </c>
      <c r="G39" t="s" s="6">
        <v>46</v>
      </c>
      <c r="H39" t="s" s="6">
        <v>46</v>
      </c>
      <c r="I39" s="9" t="s">
        <v>49</v>
      </c>
      <c r="J39" s="9" t="s">
        <v>49</v>
      </c>
      <c r="K39" t="s" s="8">
        <v>49</v>
      </c>
      <c r="L39" t="s" s="9">
        <v>49</v>
      </c>
      <c r="M39" t="s" s="14">
        <v>49</v>
      </c>
    </row>
    <row r="40">
      <c r="A40" s="5" t="n">
        <v>486.0</v>
      </c>
      <c r="B40" t="n" s="6">
        <v>1652.0</v>
      </c>
      <c r="C40" t="s" s="7">
        <v>641</v>
      </c>
      <c r="D40" t="n" s="7">
        <v>8.0</v>
      </c>
      <c r="E40" t="s" s="7">
        <v>50</v>
      </c>
      <c r="F40" t="s" s="7">
        <v>49</v>
      </c>
      <c r="G40" t="s" s="6">
        <v>46</v>
      </c>
      <c r="H40" t="s" s="6">
        <v>46</v>
      </c>
      <c r="I40" s="9" t="s">
        <v>49</v>
      </c>
      <c r="J40" s="9" t="s">
        <v>49</v>
      </c>
      <c r="K40" t="s" s="8">
        <v>49</v>
      </c>
      <c r="L40" t="s" s="9">
        <v>49</v>
      </c>
      <c r="M40" t="s" s="14">
        <v>49</v>
      </c>
    </row>
    <row r="41">
      <c r="A41" s="5" t="n">
        <v>487.0</v>
      </c>
      <c r="B41" t="n" s="6">
        <v>1652.0</v>
      </c>
      <c r="C41" t="s" s="7">
        <v>641</v>
      </c>
      <c r="D41" t="n" s="7">
        <v>9.0</v>
      </c>
      <c r="E41" t="s" s="7">
        <v>50</v>
      </c>
      <c r="F41" t="s" s="7">
        <v>49</v>
      </c>
      <c r="G41" t="s" s="6">
        <v>46</v>
      </c>
      <c r="H41" t="s" s="6">
        <v>46</v>
      </c>
      <c r="I41" s="9" t="s">
        <v>49</v>
      </c>
      <c r="J41" s="9" t="s">
        <v>49</v>
      </c>
      <c r="K41" t="s" s="8">
        <v>49</v>
      </c>
      <c r="L41" t="s" s="9">
        <v>49</v>
      </c>
      <c r="M41" t="s" s="14">
        <v>49</v>
      </c>
    </row>
    <row r="42">
      <c r="A42" s="5" t="n">
        <v>488.0</v>
      </c>
      <c r="B42" t="n" s="6">
        <v>1652.0</v>
      </c>
      <c r="C42" t="s" s="7">
        <v>641</v>
      </c>
      <c r="D42" t="n" s="7">
        <v>10.0</v>
      </c>
      <c r="E42" t="s" s="7">
        <v>50</v>
      </c>
      <c r="F42" t="s" s="7">
        <v>49</v>
      </c>
      <c r="G42" t="s" s="6">
        <v>46</v>
      </c>
      <c r="H42" t="s" s="6">
        <v>46</v>
      </c>
      <c r="I42" s="9" t="s">
        <v>49</v>
      </c>
      <c r="J42" s="9" t="s">
        <v>49</v>
      </c>
      <c r="K42" t="s" s="8">
        <v>49</v>
      </c>
      <c r="L42" t="s" s="9">
        <v>49</v>
      </c>
      <c r="M42" t="s" s="14">
        <v>49</v>
      </c>
    </row>
    <row r="43">
      <c r="A43" s="5" t="n">
        <v>489.0</v>
      </c>
      <c r="B43" t="n" s="6">
        <v>1652.0</v>
      </c>
      <c r="C43" t="s" s="7">
        <v>641</v>
      </c>
      <c r="D43" t="n" s="7">
        <v>11.0</v>
      </c>
      <c r="E43" t="s" s="7">
        <v>50</v>
      </c>
      <c r="F43" t="s" s="7">
        <v>49</v>
      </c>
      <c r="G43" t="s" s="6">
        <v>46</v>
      </c>
      <c r="H43" t="s" s="6">
        <v>46</v>
      </c>
      <c r="I43" s="9" t="s">
        <v>49</v>
      </c>
      <c r="J43" s="9" t="s">
        <v>49</v>
      </c>
      <c r="K43" t="s" s="8">
        <v>49</v>
      </c>
      <c r="L43" t="s" s="9">
        <v>49</v>
      </c>
      <c r="M43" t="s" s="14">
        <v>49</v>
      </c>
    </row>
    <row r="44">
      <c r="A44" s="5" t="n">
        <v>490.0</v>
      </c>
      <c r="B44" t="n" s="6">
        <v>1652.0</v>
      </c>
      <c r="C44" t="s" s="7">
        <v>641</v>
      </c>
      <c r="D44" t="n" s="7">
        <v>12.0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645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16"/>
    <mergeCell ref="J15:J16"/>
    <mergeCell ref="K15:K16"/>
    <mergeCell ref="M15:M16"/>
    <mergeCell ref="I17:I19"/>
    <mergeCell ref="J17:J19"/>
    <mergeCell ref="K17:K19"/>
    <mergeCell ref="M17:M19"/>
    <mergeCell ref="I20:I32"/>
    <mergeCell ref="J20:J32"/>
    <mergeCell ref="K20:K32"/>
    <mergeCell ref="M20:M32"/>
    <mergeCell ref="I33:I44"/>
    <mergeCell ref="J33:J44"/>
    <mergeCell ref="K33:K44"/>
    <mergeCell ref="M33:M44"/>
    <mergeCell ref="L10:L14"/>
    <mergeCell ref="L17:L19"/>
    <mergeCell ref="L20:L32"/>
    <mergeCell ref="L33:L44"/>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n">
        <v>1652.0</v>
      </c>
      <c r="C10" s="7" t="s">
        <v>641</v>
      </c>
      <c r="D10" s="7" t="s">
        <v>640</v>
      </c>
      <c r="E10" s="7" t="s">
        <v>50</v>
      </c>
      <c r="F10" s="7" t="s">
        <v>49</v>
      </c>
      <c r="G10" s="6" t="s">
        <v>46</v>
      </c>
      <c r="H10" s="6" t="s">
        <v>46</v>
      </c>
      <c r="I10" s="9"/>
      <c r="J10" s="9"/>
      <c r="K10" s="8" t="s">
        <v>47</v>
      </c>
      <c r="L10" s="9" t="s">
        <v>49</v>
      </c>
      <c r="M10" s="14" t="s">
        <v>642</v>
      </c>
    </row>
    <row r="11">
      <c r="A11" s="5" t="n">
        <v>492.0</v>
      </c>
      <c r="B11" t="n" s="6">
        <v>1652.0</v>
      </c>
      <c r="C11" t="s" s="7">
        <v>646</v>
      </c>
      <c r="D11" t="n" s="7">
        <v>1.0</v>
      </c>
      <c r="E11" t="s" s="7">
        <v>52</v>
      </c>
      <c r="F11" t="s" s="7">
        <v>49</v>
      </c>
      <c r="G11" t="s" s="6">
        <v>46</v>
      </c>
      <c r="H11" t="s" s="6">
        <v>46</v>
      </c>
      <c r="I11" s="9"/>
      <c r="J11" s="9"/>
      <c r="K11" t="s" s="8">
        <v>47</v>
      </c>
      <c r="L11" t="s" s="9">
        <v>49</v>
      </c>
      <c r="M11" t="s" s="14">
        <v>647</v>
      </c>
    </row>
    <row r="12">
      <c r="A12" s="5" t="n">
        <v>493.0</v>
      </c>
      <c r="B12" t="n" s="6">
        <v>1652.0</v>
      </c>
      <c r="C12" t="s" s="7">
        <v>646</v>
      </c>
      <c r="D12" t="n" s="7">
        <v>2.0</v>
      </c>
      <c r="E12" t="s" s="7">
        <v>50</v>
      </c>
      <c r="F12" t="s" s="7">
        <v>49</v>
      </c>
      <c r="G12" t="s" s="6">
        <v>46</v>
      </c>
      <c r="H12" t="s" s="6">
        <v>46</v>
      </c>
      <c r="I12" s="9" t="s">
        <v>49</v>
      </c>
      <c r="J12" s="9" t="s">
        <v>49</v>
      </c>
      <c r="K12" t="s" s="8">
        <v>49</v>
      </c>
      <c r="L12" t="s" s="9">
        <v>49</v>
      </c>
      <c r="M12" t="s" s="14">
        <v>49</v>
      </c>
    </row>
    <row r="13">
      <c r="A13" s="5" t="n">
        <v>494.0</v>
      </c>
      <c r="B13" t="n" s="6">
        <v>1652.0</v>
      </c>
      <c r="C13" t="s" s="7">
        <v>646</v>
      </c>
      <c r="D13" t="n" s="7">
        <v>3.0</v>
      </c>
      <c r="E13" t="s" s="7">
        <v>50</v>
      </c>
      <c r="F13" t="s" s="7">
        <v>49</v>
      </c>
      <c r="G13" t="s" s="6">
        <v>46</v>
      </c>
      <c r="H13" t="s" s="6">
        <v>46</v>
      </c>
      <c r="I13" s="9" t="s">
        <v>49</v>
      </c>
      <c r="J13" s="9" t="s">
        <v>49</v>
      </c>
      <c r="K13" t="s" s="8">
        <v>49</v>
      </c>
      <c r="L13" t="s" s="9">
        <v>49</v>
      </c>
      <c r="M13" t="s" s="14">
        <v>49</v>
      </c>
    </row>
    <row r="14">
      <c r="A14" s="5" t="n">
        <v>495.0</v>
      </c>
      <c r="B14" t="n" s="6">
        <v>1652.0</v>
      </c>
      <c r="C14" t="s" s="7">
        <v>646</v>
      </c>
      <c r="D14" t="n" s="7">
        <v>4.0</v>
      </c>
      <c r="E14" t="s" s="7">
        <v>50</v>
      </c>
      <c r="F14" t="s" s="7">
        <v>49</v>
      </c>
      <c r="G14" t="s" s="6">
        <v>46</v>
      </c>
      <c r="H14" t="s" s="6">
        <v>46</v>
      </c>
      <c r="I14" s="9" t="s">
        <v>49</v>
      </c>
      <c r="J14" s="9" t="s">
        <v>49</v>
      </c>
      <c r="K14" t="s" s="8">
        <v>49</v>
      </c>
      <c r="L14" t="s" s="9">
        <v>49</v>
      </c>
      <c r="M14" t="s" s="14">
        <v>49</v>
      </c>
    </row>
    <row r="15">
      <c r="A15" s="5" t="n">
        <v>496.0</v>
      </c>
      <c r="B15" t="n" s="6">
        <v>1652.0</v>
      </c>
      <c r="C15" t="s" s="7">
        <v>646</v>
      </c>
      <c r="D15" t="n" s="7">
        <v>5.0</v>
      </c>
      <c r="E15" t="s" s="7">
        <v>50</v>
      </c>
      <c r="F15" t="s" s="7">
        <v>49</v>
      </c>
      <c r="G15" t="s" s="6">
        <v>46</v>
      </c>
      <c r="H15" t="s" s="6">
        <v>46</v>
      </c>
      <c r="I15" s="9" t="s">
        <v>49</v>
      </c>
      <c r="J15" s="9" t="s">
        <v>49</v>
      </c>
      <c r="K15" t="s" s="8">
        <v>49</v>
      </c>
      <c r="L15" t="s" s="9">
        <v>49</v>
      </c>
      <c r="M15" t="s" s="14">
        <v>49</v>
      </c>
    </row>
    <row r="16">
      <c r="A16" s="5" t="n">
        <v>497.0</v>
      </c>
      <c r="B16" t="n" s="6">
        <v>1652.0</v>
      </c>
      <c r="C16" t="s" s="7">
        <v>646</v>
      </c>
      <c r="D16" t="n" s="7">
        <v>6.0</v>
      </c>
      <c r="E16" t="s" s="7">
        <v>50</v>
      </c>
      <c r="F16" t="s" s="7">
        <v>49</v>
      </c>
      <c r="G16" t="s" s="6">
        <v>46</v>
      </c>
      <c r="H16" t="s" s="6">
        <v>46</v>
      </c>
      <c r="I16" s="9" t="s">
        <v>49</v>
      </c>
      <c r="J16" s="9" t="s">
        <v>49</v>
      </c>
      <c r="K16" t="s" s="8">
        <v>49</v>
      </c>
      <c r="L16" t="s" s="9">
        <v>49</v>
      </c>
      <c r="M16" t="s" s="14">
        <v>49</v>
      </c>
    </row>
    <row r="17">
      <c r="A17" s="5" t="n">
        <v>498.0</v>
      </c>
      <c r="B17" t="n" s="6">
        <v>1652.0</v>
      </c>
      <c r="C17" t="s" s="7">
        <v>646</v>
      </c>
      <c r="D17" t="n" s="7">
        <v>7.0</v>
      </c>
      <c r="E17" t="s" s="7">
        <v>50</v>
      </c>
      <c r="F17" t="s" s="7">
        <v>49</v>
      </c>
      <c r="G17" t="s" s="6">
        <v>46</v>
      </c>
      <c r="H17" t="s" s="6">
        <v>46</v>
      </c>
      <c r="I17" s="9" t="s">
        <v>49</v>
      </c>
      <c r="J17" s="9" t="s">
        <v>49</v>
      </c>
      <c r="K17" t="s" s="8">
        <v>49</v>
      </c>
      <c r="L17" t="s" s="9">
        <v>49</v>
      </c>
      <c r="M17" t="s" s="14">
        <v>49</v>
      </c>
    </row>
    <row r="18">
      <c r="A18" s="5" t="n">
        <v>499.0</v>
      </c>
      <c r="B18" t="n" s="6">
        <v>1652.0</v>
      </c>
      <c r="C18" t="s" s="7">
        <v>646</v>
      </c>
      <c r="D18" t="n" s="7">
        <v>8.0</v>
      </c>
      <c r="E18" t="s" s="7">
        <v>50</v>
      </c>
      <c r="F18" t="s" s="7">
        <v>49</v>
      </c>
      <c r="G18" t="s" s="6">
        <v>46</v>
      </c>
      <c r="H18" t="s" s="6">
        <v>46</v>
      </c>
      <c r="I18" s="9" t="s">
        <v>49</v>
      </c>
      <c r="J18" s="9" t="s">
        <v>49</v>
      </c>
      <c r="K18" t="s" s="8">
        <v>49</v>
      </c>
      <c r="L18" t="s" s="9">
        <v>49</v>
      </c>
      <c r="M18" t="s" s="14">
        <v>49</v>
      </c>
    </row>
    <row r="19">
      <c r="A19" s="5" t="n">
        <v>500.0</v>
      </c>
      <c r="B19" t="n" s="6">
        <v>1652.0</v>
      </c>
      <c r="C19" t="s" s="7">
        <v>646</v>
      </c>
      <c r="D19" t="n" s="7">
        <v>9.0</v>
      </c>
      <c r="E19" t="s" s="7">
        <v>50</v>
      </c>
      <c r="F19" t="s" s="7">
        <v>49</v>
      </c>
      <c r="G19" t="s" s="6">
        <v>46</v>
      </c>
      <c r="H19" t="s" s="6">
        <v>46</v>
      </c>
      <c r="I19" s="9" t="s">
        <v>49</v>
      </c>
      <c r="J19" s="9" t="s">
        <v>49</v>
      </c>
      <c r="K19" t="s" s="8">
        <v>49</v>
      </c>
      <c r="L19" t="s" s="9">
        <v>49</v>
      </c>
      <c r="M19" t="s" s="14">
        <v>49</v>
      </c>
    </row>
    <row r="20">
      <c r="A20" s="5" t="n">
        <v>501.0</v>
      </c>
      <c r="B20" t="n" s="6">
        <v>1652.0</v>
      </c>
      <c r="C20" t="s" s="7">
        <v>646</v>
      </c>
      <c r="D20" t="n" s="7">
        <v>10.0</v>
      </c>
      <c r="E20" t="s" s="7">
        <v>50</v>
      </c>
      <c r="F20" t="s" s="7">
        <v>49</v>
      </c>
      <c r="G20" t="s" s="6">
        <v>46</v>
      </c>
      <c r="H20" t="s" s="6">
        <v>46</v>
      </c>
      <c r="I20" s="9" t="s">
        <v>49</v>
      </c>
      <c r="J20" s="9" t="s">
        <v>49</v>
      </c>
      <c r="K20" t="s" s="8">
        <v>49</v>
      </c>
      <c r="L20" t="s" s="9">
        <v>49</v>
      </c>
      <c r="M20" t="s" s="14">
        <v>49</v>
      </c>
    </row>
    <row r="21">
      <c r="A21" s="5" t="n">
        <v>502.0</v>
      </c>
      <c r="B21" t="n" s="6">
        <v>1652.0</v>
      </c>
      <c r="C21" t="s" s="7">
        <v>646</v>
      </c>
      <c r="D21" t="n" s="7">
        <v>11.0</v>
      </c>
      <c r="E21" t="s" s="7">
        <v>50</v>
      </c>
      <c r="F21" t="s" s="7">
        <v>49</v>
      </c>
      <c r="G21" t="s" s="6">
        <v>46</v>
      </c>
      <c r="H21" t="s" s="6">
        <v>46</v>
      </c>
      <c r="I21" s="9" t="s">
        <v>49</v>
      </c>
      <c r="J21" s="9" t="s">
        <v>49</v>
      </c>
      <c r="K21" t="s" s="8">
        <v>49</v>
      </c>
      <c r="L21" t="s" s="9">
        <v>49</v>
      </c>
      <c r="M21" t="s" s="14">
        <v>49</v>
      </c>
    </row>
    <row r="22">
      <c r="A22" s="5" t="n">
        <v>503.0</v>
      </c>
      <c r="B22" t="n" s="6">
        <v>1652.0</v>
      </c>
      <c r="C22" t="s" s="7">
        <v>646</v>
      </c>
      <c r="D22" t="n" s="7">
        <v>12.0</v>
      </c>
      <c r="E22" t="s" s="7">
        <v>50</v>
      </c>
      <c r="F22" t="s" s="7">
        <v>49</v>
      </c>
      <c r="G22" t="s" s="6">
        <v>46</v>
      </c>
      <c r="H22" t="s" s="6">
        <v>46</v>
      </c>
      <c r="I22" s="9" t="s">
        <v>49</v>
      </c>
      <c r="J22" s="9" t="s">
        <v>49</v>
      </c>
      <c r="K22" t="s" s="8">
        <v>49</v>
      </c>
      <c r="L22" t="s" s="9">
        <v>49</v>
      </c>
      <c r="M22" t="s" s="14">
        <v>49</v>
      </c>
    </row>
    <row r="23">
      <c r="A23" s="5" t="n">
        <v>504.0</v>
      </c>
      <c r="B23" t="n" s="6">
        <v>1652.0</v>
      </c>
      <c r="C23" t="s" s="7">
        <v>646</v>
      </c>
      <c r="D23" t="n" s="7">
        <v>13.0</v>
      </c>
      <c r="E23" t="s" s="7">
        <v>50</v>
      </c>
      <c r="F23" t="s" s="7">
        <v>49</v>
      </c>
      <c r="G23" t="s" s="6">
        <v>46</v>
      </c>
      <c r="H23" t="s" s="6">
        <v>46</v>
      </c>
      <c r="I23" s="9" t="s">
        <v>49</v>
      </c>
      <c r="J23" s="9" t="s">
        <v>49</v>
      </c>
      <c r="K23" t="s" s="8">
        <v>49</v>
      </c>
      <c r="L23" t="s" s="9">
        <v>49</v>
      </c>
      <c r="M23" t="s" s="14">
        <v>49</v>
      </c>
    </row>
    <row r="24">
      <c r="A24" s="5" t="n">
        <v>505.0</v>
      </c>
      <c r="B24" t="n" s="6">
        <v>1652.0</v>
      </c>
      <c r="C24" t="s" s="7">
        <v>646</v>
      </c>
      <c r="D24" t="n" s="7">
        <v>14.0</v>
      </c>
      <c r="E24" t="s" s="7">
        <v>50</v>
      </c>
      <c r="F24" t="s" s="7">
        <v>49</v>
      </c>
      <c r="G24" t="s" s="6">
        <v>46</v>
      </c>
      <c r="H24" t="s" s="6">
        <v>46</v>
      </c>
      <c r="I24" s="9" t="s">
        <v>49</v>
      </c>
      <c r="J24" s="9" t="s">
        <v>49</v>
      </c>
      <c r="K24" t="s" s="8">
        <v>49</v>
      </c>
      <c r="L24" t="s" s="9">
        <v>49</v>
      </c>
      <c r="M24" t="s" s="14">
        <v>49</v>
      </c>
    </row>
    <row r="25">
      <c r="A25" s="5" t="n">
        <v>506.0</v>
      </c>
      <c r="B25" t="n" s="6">
        <v>1652.0</v>
      </c>
      <c r="C25" t="s" s="7">
        <v>646</v>
      </c>
      <c r="D25" t="n" s="7">
        <v>15.0</v>
      </c>
      <c r="E25" t="s" s="7">
        <v>50</v>
      </c>
      <c r="F25" t="s" s="7">
        <v>49</v>
      </c>
      <c r="G25" t="s" s="6">
        <v>46</v>
      </c>
      <c r="H25" t="s" s="6">
        <v>46</v>
      </c>
      <c r="I25" s="9" t="s">
        <v>49</v>
      </c>
      <c r="J25" s="9" t="s">
        <v>49</v>
      </c>
      <c r="K25" t="s" s="8">
        <v>49</v>
      </c>
      <c r="L25" t="s" s="9">
        <v>49</v>
      </c>
      <c r="M25" t="s" s="14">
        <v>49</v>
      </c>
    </row>
    <row r="26">
      <c r="A26" s="5" t="n">
        <v>507.0</v>
      </c>
      <c r="B26" t="n" s="6">
        <v>1652.0</v>
      </c>
      <c r="C26" t="s" s="7">
        <v>646</v>
      </c>
      <c r="D26" t="n" s="7">
        <v>16.0</v>
      </c>
      <c r="E26" t="s" s="7">
        <v>50</v>
      </c>
      <c r="F26" t="s" s="7">
        <v>49</v>
      </c>
      <c r="G26" t="s" s="6">
        <v>46</v>
      </c>
      <c r="H26" t="s" s="6">
        <v>46</v>
      </c>
      <c r="I26" s="9" t="s">
        <v>49</v>
      </c>
      <c r="J26" s="9" t="s">
        <v>49</v>
      </c>
      <c r="K26" t="s" s="8">
        <v>49</v>
      </c>
      <c r="L26" t="s" s="9">
        <v>49</v>
      </c>
      <c r="M26" t="s" s="14">
        <v>49</v>
      </c>
    </row>
    <row r="27">
      <c r="A27" s="5" t="n">
        <v>508.0</v>
      </c>
      <c r="B27" t="n" s="6">
        <v>1652.0</v>
      </c>
      <c r="C27" t="s" s="7">
        <v>646</v>
      </c>
      <c r="D27" t="n" s="7">
        <v>17.0</v>
      </c>
      <c r="E27" t="s" s="7">
        <v>50</v>
      </c>
      <c r="F27" t="s" s="7">
        <v>49</v>
      </c>
      <c r="G27" t="s" s="6">
        <v>46</v>
      </c>
      <c r="H27" t="s" s="6">
        <v>46</v>
      </c>
      <c r="I27" s="9" t="s">
        <v>49</v>
      </c>
      <c r="J27" s="9" t="s">
        <v>49</v>
      </c>
      <c r="K27" t="s" s="8">
        <v>49</v>
      </c>
      <c r="L27" t="s" s="9">
        <v>49</v>
      </c>
      <c r="M27" t="s" s="14">
        <v>49</v>
      </c>
    </row>
    <row r="28">
      <c r="A28" s="5" t="n">
        <v>509.0</v>
      </c>
      <c r="B28" t="n" s="6">
        <v>1652.0</v>
      </c>
      <c r="C28" t="s" s="7">
        <v>646</v>
      </c>
      <c r="D28" t="n" s="7">
        <v>18.0</v>
      </c>
      <c r="E28" t="s" s="7">
        <v>50</v>
      </c>
      <c r="F28" t="s" s="7">
        <v>49</v>
      </c>
      <c r="G28" t="s" s="6">
        <v>46</v>
      </c>
      <c r="H28" t="s" s="6">
        <v>46</v>
      </c>
      <c r="I28" s="9" t="s">
        <v>49</v>
      </c>
      <c r="J28" s="9" t="s">
        <v>49</v>
      </c>
      <c r="K28" t="s" s="8">
        <v>49</v>
      </c>
      <c r="L28" t="s" s="9">
        <v>49</v>
      </c>
      <c r="M28" t="s" s="14">
        <v>49</v>
      </c>
    </row>
    <row r="29">
      <c r="A29" s="5" t="n">
        <v>510.0</v>
      </c>
      <c r="B29" t="n" s="6">
        <v>1652.0</v>
      </c>
      <c r="C29" t="s" s="7">
        <v>646</v>
      </c>
      <c r="D29" t="n" s="7">
        <v>19.0</v>
      </c>
      <c r="E29" t="s" s="7">
        <v>50</v>
      </c>
      <c r="F29" t="s" s="7">
        <v>49</v>
      </c>
      <c r="G29" t="s" s="6">
        <v>46</v>
      </c>
      <c r="H29" t="s" s="6">
        <v>46</v>
      </c>
      <c r="I29" s="9" t="s">
        <v>49</v>
      </c>
      <c r="J29" s="9" t="s">
        <v>49</v>
      </c>
      <c r="K29" t="s" s="8">
        <v>49</v>
      </c>
      <c r="L29" t="s" s="9">
        <v>49</v>
      </c>
      <c r="M29" t="s" s="14">
        <v>49</v>
      </c>
    </row>
    <row r="30">
      <c r="A30" s="5" t="n">
        <v>511.0</v>
      </c>
      <c r="B30" t="n" s="6">
        <v>1652.0</v>
      </c>
      <c r="C30" t="s" s="7">
        <v>646</v>
      </c>
      <c r="D30" t="n" s="7">
        <v>20.0</v>
      </c>
      <c r="E30" t="s" s="7">
        <v>50</v>
      </c>
      <c r="F30" t="s" s="7">
        <v>649</v>
      </c>
      <c r="G30" t="s" s="6">
        <v>648</v>
      </c>
      <c r="H30" t="s" s="6">
        <v>199</v>
      </c>
      <c r="I30" s="9" t="s">
        <v>49</v>
      </c>
      <c r="J30" s="9" t="s">
        <v>49</v>
      </c>
      <c r="K30" t="s" s="8">
        <v>49</v>
      </c>
      <c r="L30" t="s" s="9">
        <v>49</v>
      </c>
      <c r="M30" t="s" s="14">
        <v>49</v>
      </c>
    </row>
    <row r="31">
      <c r="A31" s="5" t="n">
        <v>512.0</v>
      </c>
      <c r="B31" t="n" s="6">
        <v>1652.0</v>
      </c>
      <c r="C31" t="s" s="7">
        <v>646</v>
      </c>
      <c r="D31" t="n" s="7">
        <v>21.0</v>
      </c>
      <c r="E31" t="s" s="7">
        <v>50</v>
      </c>
      <c r="F31" t="s" s="7">
        <v>49</v>
      </c>
      <c r="G31" t="s" s="6">
        <v>46</v>
      </c>
      <c r="H31" t="s" s="6">
        <v>46</v>
      </c>
      <c r="I31" s="9" t="s">
        <v>49</v>
      </c>
      <c r="J31" s="9" t="s">
        <v>49</v>
      </c>
      <c r="K31" t="s" s="8">
        <v>49</v>
      </c>
      <c r="L31" t="s" s="9">
        <v>49</v>
      </c>
      <c r="M31" t="s" s="14">
        <v>49</v>
      </c>
    </row>
    <row r="32">
      <c r="A32" s="5" t="n">
        <v>513.0</v>
      </c>
      <c r="B32" t="n" s="6">
        <v>1652.0</v>
      </c>
      <c r="C32" t="s" s="7">
        <v>646</v>
      </c>
      <c r="D32" t="n" s="7">
        <v>22.0</v>
      </c>
      <c r="E32" t="s" s="7">
        <v>50</v>
      </c>
      <c r="F32" t="s" s="7">
        <v>49</v>
      </c>
      <c r="G32" t="s" s="6">
        <v>46</v>
      </c>
      <c r="H32" t="s" s="6">
        <v>46</v>
      </c>
      <c r="I32" s="9" t="s">
        <v>49</v>
      </c>
      <c r="J32" s="9" t="s">
        <v>49</v>
      </c>
      <c r="K32" t="s" s="8">
        <v>49</v>
      </c>
      <c r="L32" t="s" s="9">
        <v>49</v>
      </c>
      <c r="M32" t="s" s="14">
        <v>49</v>
      </c>
    </row>
    <row r="33">
      <c r="A33" s="5" t="n">
        <v>514.0</v>
      </c>
      <c r="B33" t="n" s="6">
        <v>1652.0</v>
      </c>
      <c r="C33" t="s" s="7">
        <v>646</v>
      </c>
      <c r="D33" t="n" s="7">
        <v>23.0</v>
      </c>
      <c r="E33" t="s" s="7">
        <v>50</v>
      </c>
      <c r="F33" t="s" s="7">
        <v>49</v>
      </c>
      <c r="G33" t="s" s="6">
        <v>46</v>
      </c>
      <c r="H33" t="s" s="6">
        <v>46</v>
      </c>
      <c r="I33" s="9" t="s">
        <v>49</v>
      </c>
      <c r="J33" s="9" t="s">
        <v>49</v>
      </c>
      <c r="K33" t="s" s="8">
        <v>49</v>
      </c>
      <c r="L33" t="s" s="9">
        <v>49</v>
      </c>
      <c r="M33" t="s" s="14">
        <v>49</v>
      </c>
    </row>
    <row r="34">
      <c r="A34" s="5" t="n">
        <v>515.0</v>
      </c>
      <c r="B34" t="n" s="6">
        <v>1653.0</v>
      </c>
      <c r="C34" t="s" s="7">
        <v>650</v>
      </c>
      <c r="D34" t="n" s="7">
        <v>2.0</v>
      </c>
      <c r="E34" t="s" s="7">
        <v>50</v>
      </c>
      <c r="F34" t="s" s="7">
        <v>49</v>
      </c>
      <c r="G34" t="s" s="6">
        <v>46</v>
      </c>
      <c r="H34" t="s" s="6">
        <v>46</v>
      </c>
      <c r="I34" s="9"/>
      <c r="J34" s="9"/>
      <c r="K34" t="s" s="8">
        <v>47</v>
      </c>
      <c r="L34" t="s" s="9">
        <v>49</v>
      </c>
      <c r="M34" t="s" s="14">
        <v>651</v>
      </c>
    </row>
    <row r="35">
      <c r="A35" s="5" t="n">
        <v>516.0</v>
      </c>
      <c r="B35" t="n" s="6">
        <v>1653.0</v>
      </c>
      <c r="C35" t="s" s="7">
        <v>650</v>
      </c>
      <c r="D35" t="n" s="7">
        <v>3.0</v>
      </c>
      <c r="E35" t="s" s="7">
        <v>50</v>
      </c>
      <c r="F35" t="s" s="7">
        <v>49</v>
      </c>
      <c r="G35" t="s" s="6">
        <v>46</v>
      </c>
      <c r="H35" t="s" s="6">
        <v>46</v>
      </c>
      <c r="I35" s="9" t="s">
        <v>49</v>
      </c>
      <c r="J35" s="9" t="s">
        <v>49</v>
      </c>
      <c r="K35" t="s" s="8">
        <v>49</v>
      </c>
      <c r="L35" t="s" s="9">
        <v>49</v>
      </c>
      <c r="M35" t="s" s="14">
        <v>49</v>
      </c>
    </row>
    <row r="36">
      <c r="A36" s="5" t="n">
        <v>517.0</v>
      </c>
      <c r="B36" t="n" s="6">
        <v>1653.0</v>
      </c>
      <c r="C36" t="s" s="7">
        <v>650</v>
      </c>
      <c r="D36" t="n" s="7">
        <v>4.0</v>
      </c>
      <c r="E36" t="s" s="7">
        <v>50</v>
      </c>
      <c r="F36" t="s" s="7">
        <v>49</v>
      </c>
      <c r="G36" t="s" s="6">
        <v>46</v>
      </c>
      <c r="H36" t="s" s="6">
        <v>46</v>
      </c>
      <c r="I36" s="9" t="s">
        <v>49</v>
      </c>
      <c r="J36" s="9" t="s">
        <v>49</v>
      </c>
      <c r="K36" t="s" s="8">
        <v>49</v>
      </c>
      <c r="L36" t="s" s="9">
        <v>49</v>
      </c>
      <c r="M36" t="s" s="14">
        <v>49</v>
      </c>
    </row>
    <row r="37">
      <c r="A37" s="5" t="n">
        <v>518.0</v>
      </c>
      <c r="B37" t="n" s="6">
        <v>1653.0</v>
      </c>
      <c r="C37" t="s" s="7">
        <v>650</v>
      </c>
      <c r="D37" t="n" s="7">
        <v>5.0</v>
      </c>
      <c r="E37" t="s" s="7">
        <v>50</v>
      </c>
      <c r="F37" t="s" s="7">
        <v>49</v>
      </c>
      <c r="G37" t="s" s="6">
        <v>46</v>
      </c>
      <c r="H37" t="s" s="6">
        <v>46</v>
      </c>
      <c r="I37" s="9" t="s">
        <v>49</v>
      </c>
      <c r="J37" s="9" t="s">
        <v>49</v>
      </c>
      <c r="K37" t="s" s="8">
        <v>49</v>
      </c>
      <c r="L37" t="s" s="9">
        <v>49</v>
      </c>
      <c r="M37" t="s" s="14">
        <v>49</v>
      </c>
    </row>
    <row r="38">
      <c r="A38" s="5" t="n">
        <v>519.0</v>
      </c>
      <c r="B38" t="n" s="6">
        <v>1653.0</v>
      </c>
      <c r="C38" t="s" s="7">
        <v>650</v>
      </c>
      <c r="D38" t="n" s="7">
        <v>6.0</v>
      </c>
      <c r="E38" t="s" s="7">
        <v>50</v>
      </c>
      <c r="F38" t="s" s="7">
        <v>49</v>
      </c>
      <c r="G38" t="s" s="6">
        <v>46</v>
      </c>
      <c r="H38" t="s" s="6">
        <v>46</v>
      </c>
      <c r="I38" s="9" t="s">
        <v>49</v>
      </c>
      <c r="J38" s="9" t="s">
        <v>49</v>
      </c>
      <c r="K38" t="s" s="8">
        <v>49</v>
      </c>
      <c r="L38" t="s" s="9">
        <v>49</v>
      </c>
      <c r="M38" t="s" s="14">
        <v>49</v>
      </c>
    </row>
    <row r="39">
      <c r="A39" s="5" t="n">
        <v>520.0</v>
      </c>
      <c r="B39" t="n" s="6">
        <v>1653.0</v>
      </c>
      <c r="C39" t="s" s="7">
        <v>650</v>
      </c>
      <c r="D39" t="n" s="7">
        <v>7.0</v>
      </c>
      <c r="E39" t="s" s="7">
        <v>50</v>
      </c>
      <c r="F39" t="s" s="7">
        <v>49</v>
      </c>
      <c r="G39" t="s" s="6">
        <v>46</v>
      </c>
      <c r="H39" t="s" s="6">
        <v>46</v>
      </c>
      <c r="I39" s="9" t="s">
        <v>49</v>
      </c>
      <c r="J39" s="9" t="s">
        <v>49</v>
      </c>
      <c r="K39" t="s" s="8">
        <v>49</v>
      </c>
      <c r="L39" t="s" s="9">
        <v>49</v>
      </c>
      <c r="M39" t="s" s="14">
        <v>49</v>
      </c>
    </row>
    <row r="40">
      <c r="A40" s="5" t="n">
        <v>521.0</v>
      </c>
      <c r="B40" t="n" s="6">
        <v>1653.0</v>
      </c>
      <c r="C40" t="s" s="7">
        <v>650</v>
      </c>
      <c r="D40" t="n" s="7">
        <v>8.0</v>
      </c>
      <c r="E40" t="s" s="7">
        <v>50</v>
      </c>
      <c r="F40" t="s" s="7">
        <v>49</v>
      </c>
      <c r="G40" t="s" s="6">
        <v>46</v>
      </c>
      <c r="H40" t="s" s="6">
        <v>46</v>
      </c>
      <c r="I40" s="9" t="s">
        <v>49</v>
      </c>
      <c r="J40" s="9" t="s">
        <v>49</v>
      </c>
      <c r="K40" t="s" s="8">
        <v>49</v>
      </c>
      <c r="L40" t="s" s="9">
        <v>49</v>
      </c>
      <c r="M40" t="s" s="14">
        <v>49</v>
      </c>
    </row>
    <row r="41">
      <c r="A41" s="5" t="n">
        <v>522.0</v>
      </c>
      <c r="B41" t="n" s="6">
        <v>1653.0</v>
      </c>
      <c r="C41" t="s" s="7">
        <v>650</v>
      </c>
      <c r="D41" t="n" s="7">
        <v>9.0</v>
      </c>
      <c r="E41" t="s" s="7">
        <v>50</v>
      </c>
      <c r="F41" t="s" s="7">
        <v>49</v>
      </c>
      <c r="G41" t="s" s="6">
        <v>46</v>
      </c>
      <c r="H41" t="s" s="6">
        <v>46</v>
      </c>
      <c r="I41" s="9" t="s">
        <v>49</v>
      </c>
      <c r="J41" s="9" t="s">
        <v>49</v>
      </c>
      <c r="K41" t="s" s="8">
        <v>49</v>
      </c>
      <c r="L41" t="s" s="9">
        <v>49</v>
      </c>
      <c r="M41" t="s" s="14">
        <v>49</v>
      </c>
    </row>
    <row r="42">
      <c r="A42" s="5" t="n">
        <v>523.0</v>
      </c>
      <c r="B42" t="n" s="6">
        <v>1653.0</v>
      </c>
      <c r="C42" t="s" s="7">
        <v>650</v>
      </c>
      <c r="D42" t="n" s="7">
        <v>10.0</v>
      </c>
      <c r="E42" t="s" s="7">
        <v>50</v>
      </c>
      <c r="F42" t="s" s="7">
        <v>49</v>
      </c>
      <c r="G42" t="s" s="6">
        <v>46</v>
      </c>
      <c r="H42" t="s" s="6">
        <v>46</v>
      </c>
      <c r="I42" s="9" t="s">
        <v>49</v>
      </c>
      <c r="J42" s="9" t="s">
        <v>49</v>
      </c>
      <c r="K42" t="s" s="8">
        <v>49</v>
      </c>
      <c r="L42" t="s" s="9">
        <v>49</v>
      </c>
      <c r="M42" t="s" s="14">
        <v>49</v>
      </c>
    </row>
    <row r="43">
      <c r="A43" s="5" t="n">
        <v>524.0</v>
      </c>
      <c r="B43" t="n" s="6">
        <v>1653.0</v>
      </c>
      <c r="C43" t="s" s="7">
        <v>650</v>
      </c>
      <c r="D43" t="n" s="7">
        <v>11.0</v>
      </c>
      <c r="E43" t="s" s="7">
        <v>50</v>
      </c>
      <c r="F43" t="s" s="7">
        <v>49</v>
      </c>
      <c r="G43" t="s" s="6">
        <v>46</v>
      </c>
      <c r="H43" t="s" s="6">
        <v>46</v>
      </c>
      <c r="I43" s="9" t="s">
        <v>49</v>
      </c>
      <c r="J43" s="9" t="s">
        <v>49</v>
      </c>
      <c r="K43" t="s" s="8">
        <v>49</v>
      </c>
      <c r="L43" t="s" s="9">
        <v>49</v>
      </c>
      <c r="M43" t="s" s="14">
        <v>49</v>
      </c>
    </row>
    <row r="44">
      <c r="A44" s="5" t="n">
        <v>525.0</v>
      </c>
      <c r="B44" t="n" s="6">
        <v>1653.0</v>
      </c>
      <c r="C44" t="s" s="7">
        <v>652</v>
      </c>
      <c r="D44" t="n" s="7">
        <v>1.0</v>
      </c>
      <c r="E44" t="s" s="7">
        <v>50</v>
      </c>
      <c r="F44" t="s" s="7">
        <v>49</v>
      </c>
      <c r="G44" t="s" s="6">
        <v>46</v>
      </c>
      <c r="H44" t="s" s="6">
        <v>46</v>
      </c>
      <c r="I44" s="9"/>
      <c r="J44" s="9"/>
      <c r="K44" t="s" s="8">
        <v>47</v>
      </c>
      <c r="L44" t="s" s="9">
        <v>49</v>
      </c>
      <c r="M44" t="s" s="14">
        <v>653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654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33"/>
    <mergeCell ref="J11:J33"/>
    <mergeCell ref="K11:K33"/>
    <mergeCell ref="M11:M33"/>
    <mergeCell ref="I34:I43"/>
    <mergeCell ref="J34:J43"/>
    <mergeCell ref="K34:K43"/>
    <mergeCell ref="M34:M43"/>
    <mergeCell ref="L11:L33"/>
    <mergeCell ref="L34:L43"/>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n">
        <v>1653.0</v>
      </c>
      <c r="C10" s="7" t="s">
        <v>652</v>
      </c>
      <c r="D10" s="7" t="n">
        <v>2.0</v>
      </c>
      <c r="E10" s="7" t="s">
        <v>50</v>
      </c>
      <c r="F10" s="7" t="s">
        <v>49</v>
      </c>
      <c r="G10" s="6" t="s">
        <v>46</v>
      </c>
      <c r="H10" s="6" t="s">
        <v>46</v>
      </c>
      <c r="I10" s="9"/>
      <c r="J10" s="9"/>
      <c r="K10" s="8" t="s">
        <v>47</v>
      </c>
      <c r="L10" s="9" t="s">
        <v>49</v>
      </c>
      <c r="M10" s="14" t="s">
        <v>653</v>
      </c>
    </row>
    <row r="11">
      <c r="A11" s="5" t="n">
        <v>527.0</v>
      </c>
      <c r="B11" t="n" s="6">
        <v>1653.0</v>
      </c>
      <c r="C11" t="s" s="7">
        <v>652</v>
      </c>
      <c r="D11" t="n" s="7">
        <v>3.0</v>
      </c>
      <c r="E11" t="s" s="7">
        <v>50</v>
      </c>
      <c r="F11" t="s" s="7">
        <v>49</v>
      </c>
      <c r="G11" t="s" s="6">
        <v>46</v>
      </c>
      <c r="H11" t="s" s="6">
        <v>46</v>
      </c>
      <c r="I11" s="9" t="s">
        <v>49</v>
      </c>
      <c r="J11" s="9" t="s">
        <v>49</v>
      </c>
      <c r="K11" t="s" s="8">
        <v>49</v>
      </c>
      <c r="L11" t="s" s="9">
        <v>49</v>
      </c>
      <c r="M11" t="s" s="14">
        <v>49</v>
      </c>
    </row>
    <row r="12">
      <c r="A12" s="5" t="n">
        <v>528.0</v>
      </c>
      <c r="B12" t="n" s="6">
        <v>1653.0</v>
      </c>
      <c r="C12" t="s" s="7">
        <v>652</v>
      </c>
      <c r="D12" t="n" s="7">
        <v>4.0</v>
      </c>
      <c r="E12" t="s" s="7">
        <v>50</v>
      </c>
      <c r="F12" t="s" s="7">
        <v>49</v>
      </c>
      <c r="G12" t="s" s="6">
        <v>46</v>
      </c>
      <c r="H12" t="s" s="6">
        <v>46</v>
      </c>
      <c r="I12" s="9" t="s">
        <v>49</v>
      </c>
      <c r="J12" s="9" t="s">
        <v>49</v>
      </c>
      <c r="K12" t="s" s="8">
        <v>49</v>
      </c>
      <c r="L12" t="s" s="9">
        <v>49</v>
      </c>
      <c r="M12" t="s" s="14">
        <v>49</v>
      </c>
    </row>
    <row r="13">
      <c r="A13" s="5" t="n">
        <v>529.0</v>
      </c>
      <c r="B13" t="n" s="6">
        <v>1653.0</v>
      </c>
      <c r="C13" t="s" s="7">
        <v>652</v>
      </c>
      <c r="D13" t="n" s="7">
        <v>5.0</v>
      </c>
      <c r="E13" t="s" s="7">
        <v>50</v>
      </c>
      <c r="F13" t="s" s="7">
        <v>49</v>
      </c>
      <c r="G13" t="s" s="6">
        <v>46</v>
      </c>
      <c r="H13" t="s" s="6">
        <v>46</v>
      </c>
      <c r="I13" s="9" t="s">
        <v>49</v>
      </c>
      <c r="J13" s="9" t="s">
        <v>49</v>
      </c>
      <c r="K13" t="s" s="8">
        <v>49</v>
      </c>
      <c r="L13" t="s" s="9">
        <v>49</v>
      </c>
      <c r="M13" t="s" s="14">
        <v>49</v>
      </c>
    </row>
    <row r="14">
      <c r="A14" s="5" t="n">
        <v>530.0</v>
      </c>
      <c r="B14" t="n" s="6">
        <v>1653.0</v>
      </c>
      <c r="C14" t="s" s="7">
        <v>652</v>
      </c>
      <c r="D14" t="n" s="7">
        <v>6.0</v>
      </c>
      <c r="E14" t="s" s="7">
        <v>50</v>
      </c>
      <c r="F14" t="s" s="7">
        <v>49</v>
      </c>
      <c r="G14" t="s" s="6">
        <v>46</v>
      </c>
      <c r="H14" t="s" s="6">
        <v>46</v>
      </c>
      <c r="I14" s="9" t="s">
        <v>49</v>
      </c>
      <c r="J14" s="9" t="s">
        <v>49</v>
      </c>
      <c r="K14" t="s" s="8">
        <v>49</v>
      </c>
      <c r="L14" t="s" s="9">
        <v>49</v>
      </c>
      <c r="M14" t="s" s="14">
        <v>49</v>
      </c>
    </row>
    <row r="15">
      <c r="A15" s="5" t="n">
        <v>531.0</v>
      </c>
      <c r="B15" t="n" s="6">
        <v>1653.0</v>
      </c>
      <c r="C15" t="s" s="7">
        <v>652</v>
      </c>
      <c r="D15" t="n" s="7">
        <v>7.0</v>
      </c>
      <c r="E15" t="s" s="7">
        <v>50</v>
      </c>
      <c r="F15" t="s" s="7">
        <v>49</v>
      </c>
      <c r="G15" t="s" s="6">
        <v>46</v>
      </c>
      <c r="H15" t="s" s="6">
        <v>46</v>
      </c>
      <c r="I15" s="9" t="s">
        <v>49</v>
      </c>
      <c r="J15" s="9" t="s">
        <v>49</v>
      </c>
      <c r="K15" t="s" s="8">
        <v>49</v>
      </c>
      <c r="L15" t="s" s="9">
        <v>49</v>
      </c>
      <c r="M15" t="s" s="14">
        <v>49</v>
      </c>
    </row>
    <row r="16">
      <c r="A16" s="5" t="n">
        <v>532.0</v>
      </c>
      <c r="B16" t="n" s="6">
        <v>1653.0</v>
      </c>
      <c r="C16" t="s" s="7">
        <v>652</v>
      </c>
      <c r="D16" t="n" s="7">
        <v>8.0</v>
      </c>
      <c r="E16" t="s" s="7">
        <v>50</v>
      </c>
      <c r="F16" t="s" s="7">
        <v>49</v>
      </c>
      <c r="G16" t="s" s="6">
        <v>46</v>
      </c>
      <c r="H16" t="s" s="6">
        <v>46</v>
      </c>
      <c r="I16" s="9" t="s">
        <v>49</v>
      </c>
      <c r="J16" s="9" t="s">
        <v>49</v>
      </c>
      <c r="K16" t="s" s="8">
        <v>49</v>
      </c>
      <c r="L16" t="s" s="9">
        <v>49</v>
      </c>
      <c r="M16" t="s" s="14">
        <v>49</v>
      </c>
    </row>
    <row r="17">
      <c r="A17" s="5" t="n">
        <v>533.0</v>
      </c>
      <c r="B17" t="n" s="6">
        <v>1653.0</v>
      </c>
      <c r="C17" t="s" s="7">
        <v>652</v>
      </c>
      <c r="D17" t="n" s="7">
        <v>9.0</v>
      </c>
      <c r="E17" t="s" s="7">
        <v>50</v>
      </c>
      <c r="F17" t="s" s="7">
        <v>49</v>
      </c>
      <c r="G17" t="s" s="6">
        <v>46</v>
      </c>
      <c r="H17" t="s" s="6">
        <v>46</v>
      </c>
      <c r="I17" s="9" t="s">
        <v>49</v>
      </c>
      <c r="J17" s="9" t="s">
        <v>49</v>
      </c>
      <c r="K17" t="s" s="8">
        <v>49</v>
      </c>
      <c r="L17" t="s" s="9">
        <v>49</v>
      </c>
      <c r="M17" t="s" s="14">
        <v>49</v>
      </c>
    </row>
    <row r="18">
      <c r="A18" s="5" t="n">
        <v>534.0</v>
      </c>
      <c r="B18" t="n" s="6">
        <v>1653.0</v>
      </c>
      <c r="C18" t="s" s="7">
        <v>652</v>
      </c>
      <c r="D18" t="n" s="7">
        <v>10.0</v>
      </c>
      <c r="E18" t="s" s="7">
        <v>50</v>
      </c>
      <c r="F18" t="s" s="7">
        <v>49</v>
      </c>
      <c r="G18" t="s" s="6">
        <v>46</v>
      </c>
      <c r="H18" t="s" s="6">
        <v>46</v>
      </c>
      <c r="I18" s="9" t="s">
        <v>49</v>
      </c>
      <c r="J18" s="9" t="s">
        <v>49</v>
      </c>
      <c r="K18" t="s" s="8">
        <v>49</v>
      </c>
      <c r="L18" t="s" s="9">
        <v>49</v>
      </c>
      <c r="M18" t="s" s="14">
        <v>49</v>
      </c>
    </row>
    <row r="19">
      <c r="A19" s="5" t="n">
        <v>535.0</v>
      </c>
      <c r="B19" t="n" s="6">
        <v>1653.0</v>
      </c>
      <c r="C19" t="s" s="7">
        <v>652</v>
      </c>
      <c r="D19" t="n" s="7">
        <v>11.0</v>
      </c>
      <c r="E19" t="s" s="7">
        <v>50</v>
      </c>
      <c r="F19" t="s" s="7">
        <v>49</v>
      </c>
      <c r="G19" t="s" s="6">
        <v>46</v>
      </c>
      <c r="H19" t="s" s="6">
        <v>46</v>
      </c>
      <c r="I19" s="9" t="s">
        <v>49</v>
      </c>
      <c r="J19" s="9" t="s">
        <v>49</v>
      </c>
      <c r="K19" t="s" s="8">
        <v>49</v>
      </c>
      <c r="L19" t="s" s="9">
        <v>49</v>
      </c>
      <c r="M19" t="s" s="14">
        <v>49</v>
      </c>
    </row>
    <row r="20">
      <c r="A20" s="5" t="n">
        <v>536.0</v>
      </c>
      <c r="B20" t="n" s="6">
        <v>1653.0</v>
      </c>
      <c r="C20" t="s" s="7">
        <v>652</v>
      </c>
      <c r="D20" t="n" s="7">
        <v>12.0</v>
      </c>
      <c r="E20" t="s" s="7">
        <v>50</v>
      </c>
      <c r="F20" t="s" s="7">
        <v>49</v>
      </c>
      <c r="G20" t="s" s="6">
        <v>46</v>
      </c>
      <c r="H20" t="s" s="6">
        <v>46</v>
      </c>
      <c r="I20" s="9" t="s">
        <v>49</v>
      </c>
      <c r="J20" s="9" t="s">
        <v>49</v>
      </c>
      <c r="K20" t="s" s="8">
        <v>49</v>
      </c>
      <c r="L20" t="s" s="9">
        <v>49</v>
      </c>
      <c r="M20" t="s" s="14">
        <v>49</v>
      </c>
    </row>
    <row r="21">
      <c r="A21" s="5" t="n">
        <v>537.0</v>
      </c>
      <c r="B21" t="n" s="6">
        <v>1653.0</v>
      </c>
      <c r="C21" t="s" s="7">
        <v>652</v>
      </c>
      <c r="D21" t="n" s="7">
        <v>13.0</v>
      </c>
      <c r="E21" t="s" s="7">
        <v>50</v>
      </c>
      <c r="F21" t="s" s="7">
        <v>49</v>
      </c>
      <c r="G21" t="s" s="6">
        <v>46</v>
      </c>
      <c r="H21" t="s" s="6">
        <v>46</v>
      </c>
      <c r="I21" s="9" t="s">
        <v>49</v>
      </c>
      <c r="J21" s="9" t="s">
        <v>49</v>
      </c>
      <c r="K21" t="s" s="8">
        <v>49</v>
      </c>
      <c r="L21" t="s" s="9">
        <v>49</v>
      </c>
      <c r="M21" t="s" s="14">
        <v>49</v>
      </c>
    </row>
    <row r="22">
      <c r="A22" s="5" t="n">
        <v>538.0</v>
      </c>
      <c r="B22" t="n" s="6">
        <v>1653.0</v>
      </c>
      <c r="C22" t="s" s="7">
        <v>652</v>
      </c>
      <c r="D22" t="n" s="7">
        <v>14.0</v>
      </c>
      <c r="E22" t="s" s="7">
        <v>50</v>
      </c>
      <c r="F22" t="s" s="7">
        <v>49</v>
      </c>
      <c r="G22" t="s" s="6">
        <v>46</v>
      </c>
      <c r="H22" t="s" s="6">
        <v>46</v>
      </c>
      <c r="I22" s="9" t="s">
        <v>49</v>
      </c>
      <c r="J22" s="9" t="s">
        <v>49</v>
      </c>
      <c r="K22" t="s" s="8">
        <v>49</v>
      </c>
      <c r="L22" t="s" s="9">
        <v>49</v>
      </c>
      <c r="M22" t="s" s="14">
        <v>49</v>
      </c>
    </row>
    <row r="23">
      <c r="A23" s="5" t="n">
        <v>539.0</v>
      </c>
      <c r="B23" t="n" s="6">
        <v>1653.0</v>
      </c>
      <c r="C23" t="s" s="7">
        <v>652</v>
      </c>
      <c r="D23" t="n" s="7">
        <v>15.0</v>
      </c>
      <c r="E23" t="s" s="7">
        <v>50</v>
      </c>
      <c r="F23" t="s" s="7">
        <v>49</v>
      </c>
      <c r="G23" t="s" s="6">
        <v>46</v>
      </c>
      <c r="H23" t="s" s="6">
        <v>46</v>
      </c>
      <c r="I23" s="9" t="s">
        <v>49</v>
      </c>
      <c r="J23" s="9" t="s">
        <v>49</v>
      </c>
      <c r="K23" t="s" s="8">
        <v>49</v>
      </c>
      <c r="L23" t="s" s="9">
        <v>49</v>
      </c>
      <c r="M23" t="s" s="14">
        <v>49</v>
      </c>
    </row>
    <row r="24">
      <c r="A24" s="5" t="n">
        <v>540.0</v>
      </c>
      <c r="B24" t="n" s="6">
        <v>1653.0</v>
      </c>
      <c r="C24" t="s" s="7">
        <v>652</v>
      </c>
      <c r="D24" t="n" s="7">
        <v>16.0</v>
      </c>
      <c r="E24" t="s" s="7">
        <v>50</v>
      </c>
      <c r="F24" t="s" s="7">
        <v>49</v>
      </c>
      <c r="G24" t="s" s="6">
        <v>46</v>
      </c>
      <c r="H24" t="s" s="6">
        <v>46</v>
      </c>
      <c r="I24" s="9" t="s">
        <v>49</v>
      </c>
      <c r="J24" s="9" t="s">
        <v>49</v>
      </c>
      <c r="K24" t="s" s="8">
        <v>49</v>
      </c>
      <c r="L24" t="s" s="9">
        <v>49</v>
      </c>
      <c r="M24" t="s" s="14">
        <v>49</v>
      </c>
    </row>
    <row r="25">
      <c r="A25" s="5" t="n">
        <v>541.0</v>
      </c>
      <c r="B25" t="n" s="6">
        <v>1653.0</v>
      </c>
      <c r="C25" t="s" s="7">
        <v>652</v>
      </c>
      <c r="D25" t="n" s="7">
        <v>17.0</v>
      </c>
      <c r="E25" t="s" s="7">
        <v>50</v>
      </c>
      <c r="F25" t="s" s="7">
        <v>49</v>
      </c>
      <c r="G25" t="s" s="6">
        <v>46</v>
      </c>
      <c r="H25" t="s" s="6">
        <v>46</v>
      </c>
      <c r="I25" s="9" t="s">
        <v>49</v>
      </c>
      <c r="J25" s="9" t="s">
        <v>49</v>
      </c>
      <c r="K25" t="s" s="8">
        <v>49</v>
      </c>
      <c r="L25" t="s" s="9">
        <v>49</v>
      </c>
      <c r="M25" t="s" s="14">
        <v>49</v>
      </c>
    </row>
    <row r="26">
      <c r="A26" s="5" t="n">
        <v>542.0</v>
      </c>
      <c r="B26" t="n" s="6">
        <v>1653.0</v>
      </c>
      <c r="C26" t="s" s="7">
        <v>652</v>
      </c>
      <c r="D26" t="n" s="7">
        <v>18.0</v>
      </c>
      <c r="E26" t="s" s="7">
        <v>50</v>
      </c>
      <c r="F26" t="s" s="7">
        <v>49</v>
      </c>
      <c r="G26" t="s" s="6">
        <v>46</v>
      </c>
      <c r="H26" t="s" s="6">
        <v>46</v>
      </c>
      <c r="I26" s="9" t="s">
        <v>49</v>
      </c>
      <c r="J26" s="9" t="s">
        <v>49</v>
      </c>
      <c r="K26" t="s" s="8">
        <v>49</v>
      </c>
      <c r="L26" t="s" s="9">
        <v>49</v>
      </c>
      <c r="M26" t="s" s="14">
        <v>49</v>
      </c>
    </row>
    <row r="27">
      <c r="A27" s="5" t="n">
        <v>543.0</v>
      </c>
      <c r="B27" t="n" s="6">
        <v>1653.0</v>
      </c>
      <c r="C27" t="s" s="7">
        <v>652</v>
      </c>
      <c r="D27" t="n" s="7">
        <v>19.0</v>
      </c>
      <c r="E27" t="s" s="7">
        <v>50</v>
      </c>
      <c r="F27" t="s" s="7">
        <v>49</v>
      </c>
      <c r="G27" t="s" s="6">
        <v>46</v>
      </c>
      <c r="H27" t="s" s="6">
        <v>46</v>
      </c>
      <c r="I27" s="9" t="s">
        <v>49</v>
      </c>
      <c r="J27" s="9" t="s">
        <v>49</v>
      </c>
      <c r="K27" t="s" s="8">
        <v>49</v>
      </c>
      <c r="L27" t="s" s="9">
        <v>49</v>
      </c>
      <c r="M27" t="s" s="14">
        <v>49</v>
      </c>
    </row>
    <row r="28">
      <c r="A28" s="5" t="n">
        <v>544.0</v>
      </c>
      <c r="B28" t="n" s="6">
        <v>1653.0</v>
      </c>
      <c r="C28" t="s" s="7">
        <v>652</v>
      </c>
      <c r="D28" t="n" s="7">
        <v>20.0</v>
      </c>
      <c r="E28" t="s" s="7">
        <v>50</v>
      </c>
      <c r="F28" t="s" s="7">
        <v>657</v>
      </c>
      <c r="G28" t="s" s="6">
        <v>656</v>
      </c>
      <c r="H28" t="s" s="6">
        <v>655</v>
      </c>
      <c r="I28" s="9" t="s">
        <v>49</v>
      </c>
      <c r="J28" s="9" t="s">
        <v>49</v>
      </c>
      <c r="K28" t="s" s="8">
        <v>49</v>
      </c>
      <c r="L28" t="s" s="9">
        <v>49</v>
      </c>
      <c r="M28" t="s" s="14">
        <v>49</v>
      </c>
    </row>
    <row r="29">
      <c r="A29" s="5" t="n">
        <v>545.0</v>
      </c>
      <c r="B29" t="n" s="6">
        <v>1653.0</v>
      </c>
      <c r="C29" t="s" s="7">
        <v>652</v>
      </c>
      <c r="D29" t="n" s="7">
        <v>21.0</v>
      </c>
      <c r="E29" t="s" s="7">
        <v>50</v>
      </c>
      <c r="F29" t="s" s="7">
        <v>49</v>
      </c>
      <c r="G29" t="s" s="6">
        <v>46</v>
      </c>
      <c r="H29" t="s" s="6">
        <v>46</v>
      </c>
      <c r="I29" s="9" t="s">
        <v>49</v>
      </c>
      <c r="J29" s="9" t="s">
        <v>49</v>
      </c>
      <c r="K29" t="s" s="8">
        <v>49</v>
      </c>
      <c r="L29" t="s" s="9">
        <v>49</v>
      </c>
      <c r="M29" t="s" s="14">
        <v>49</v>
      </c>
    </row>
    <row r="30">
      <c r="A30" s="5" t="n">
        <v>546.0</v>
      </c>
      <c r="B30" t="n" s="6">
        <v>1653.0</v>
      </c>
      <c r="C30" t="s" s="7">
        <v>652</v>
      </c>
      <c r="D30" t="n" s="7">
        <v>22.0</v>
      </c>
      <c r="E30" t="s" s="7">
        <v>50</v>
      </c>
      <c r="F30" t="s" s="7">
        <v>49</v>
      </c>
      <c r="G30" t="s" s="6">
        <v>46</v>
      </c>
      <c r="H30" t="s" s="6">
        <v>46</v>
      </c>
      <c r="I30" s="9" t="s">
        <v>49</v>
      </c>
      <c r="J30" s="9" t="s">
        <v>49</v>
      </c>
      <c r="K30" t="s" s="8">
        <v>49</v>
      </c>
      <c r="L30" t="s" s="9">
        <v>49</v>
      </c>
      <c r="M30" t="s" s="14">
        <v>49</v>
      </c>
    </row>
    <row r="31">
      <c r="A31" s="5" t="n">
        <v>547.0</v>
      </c>
      <c r="B31" t="n" s="6">
        <v>1653.0</v>
      </c>
      <c r="C31" t="s" s="7">
        <v>652</v>
      </c>
      <c r="D31" t="n" s="7">
        <v>23.0</v>
      </c>
      <c r="E31" t="s" s="7">
        <v>50</v>
      </c>
      <c r="F31" t="s" s="7">
        <v>49</v>
      </c>
      <c r="G31" t="s" s="6">
        <v>46</v>
      </c>
      <c r="H31" t="s" s="6">
        <v>46</v>
      </c>
      <c r="I31" s="9" t="s">
        <v>49</v>
      </c>
      <c r="J31" s="9" t="s">
        <v>49</v>
      </c>
      <c r="K31" t="s" s="8">
        <v>49</v>
      </c>
      <c r="L31" t="s" s="9">
        <v>49</v>
      </c>
      <c r="M31" t="s" s="14">
        <v>49</v>
      </c>
    </row>
    <row r="32">
      <c r="A32" s="5" t="n">
        <v>548.0</v>
      </c>
      <c r="B32" t="n" s="6">
        <v>1653.0</v>
      </c>
      <c r="C32" t="s" s="7">
        <v>652</v>
      </c>
      <c r="D32" t="n" s="7">
        <v>24.0</v>
      </c>
      <c r="E32" t="s" s="7">
        <v>50</v>
      </c>
      <c r="F32" t="s" s="7">
        <v>49</v>
      </c>
      <c r="G32" t="s" s="6">
        <v>46</v>
      </c>
      <c r="H32" t="s" s="6">
        <v>46</v>
      </c>
      <c r="I32" s="9" t="s">
        <v>49</v>
      </c>
      <c r="J32" s="9" t="s">
        <v>49</v>
      </c>
      <c r="K32" t="s" s="8">
        <v>49</v>
      </c>
      <c r="L32" t="s" s="9">
        <v>49</v>
      </c>
      <c r="M32" t="s" s="14">
        <v>49</v>
      </c>
    </row>
    <row r="33">
      <c r="A33" s="5" t="n">
        <v>549.0</v>
      </c>
      <c r="B33" t="n" s="6">
        <v>1653.0</v>
      </c>
      <c r="C33" t="s" s="7">
        <v>652</v>
      </c>
      <c r="D33" t="s" s="7">
        <v>640</v>
      </c>
      <c r="E33" t="s" s="7">
        <v>50</v>
      </c>
      <c r="F33" t="s" s="7">
        <v>49</v>
      </c>
      <c r="G33" t="s" s="6">
        <v>46</v>
      </c>
      <c r="H33" t="s" s="6">
        <v>46</v>
      </c>
      <c r="I33" s="9" t="s">
        <v>49</v>
      </c>
      <c r="J33" s="9" t="s">
        <v>49</v>
      </c>
      <c r="K33" t="s" s="8">
        <v>49</v>
      </c>
      <c r="L33" t="s" s="9">
        <v>49</v>
      </c>
      <c r="M33" t="s" s="14">
        <v>49</v>
      </c>
    </row>
    <row r="34">
      <c r="A34" s="5" t="n">
        <v>550.0</v>
      </c>
      <c r="B34" t="n" s="6">
        <v>1653.0</v>
      </c>
      <c r="C34" t="s" s="7">
        <v>591</v>
      </c>
      <c r="D34" t="n" s="7">
        <v>4.0</v>
      </c>
      <c r="E34" t="s" s="7">
        <v>50</v>
      </c>
      <c r="F34" t="s" s="7">
        <v>49</v>
      </c>
      <c r="G34" t="s" s="6">
        <v>46</v>
      </c>
      <c r="H34" t="s" s="6">
        <v>46</v>
      </c>
      <c r="I34" s="9"/>
      <c r="J34" s="9"/>
      <c r="K34" t="s" s="8">
        <v>47</v>
      </c>
      <c r="L34" t="s" s="9">
        <v>49</v>
      </c>
      <c r="M34" t="s" s="14">
        <v>633</v>
      </c>
    </row>
    <row r="35">
      <c r="A35" s="5" t="n">
        <v>551.0</v>
      </c>
      <c r="B35" t="n" s="6">
        <v>1653.0</v>
      </c>
      <c r="C35" t="s" s="7">
        <v>591</v>
      </c>
      <c r="D35" t="n" s="7">
        <v>5.0</v>
      </c>
      <c r="E35" t="s" s="7">
        <v>50</v>
      </c>
      <c r="F35" t="s" s="7">
        <v>49</v>
      </c>
      <c r="G35" t="s" s="6">
        <v>46</v>
      </c>
      <c r="H35" t="s" s="6">
        <v>46</v>
      </c>
      <c r="I35" s="9" t="s">
        <v>49</v>
      </c>
      <c r="J35" s="9" t="s">
        <v>49</v>
      </c>
      <c r="K35" t="s" s="8">
        <v>49</v>
      </c>
      <c r="L35" t="s" s="9">
        <v>49</v>
      </c>
      <c r="M35" t="s" s="14">
        <v>49</v>
      </c>
    </row>
    <row r="36">
      <c r="A36" s="5" t="n">
        <v>552.0</v>
      </c>
      <c r="B36" t="n" s="6">
        <v>1653.0</v>
      </c>
      <c r="C36" t="s" s="7">
        <v>591</v>
      </c>
      <c r="D36" t="n" s="7">
        <v>6.0</v>
      </c>
      <c r="E36" t="s" s="7">
        <v>50</v>
      </c>
      <c r="F36" t="s" s="7">
        <v>49</v>
      </c>
      <c r="G36" t="s" s="6">
        <v>46</v>
      </c>
      <c r="H36" t="s" s="6">
        <v>46</v>
      </c>
      <c r="I36" s="9" t="s">
        <v>49</v>
      </c>
      <c r="J36" s="9" t="s">
        <v>49</v>
      </c>
      <c r="K36" t="s" s="8">
        <v>49</v>
      </c>
      <c r="L36" t="s" s="9">
        <v>49</v>
      </c>
      <c r="M36" t="s" s="14">
        <v>49</v>
      </c>
    </row>
    <row r="37">
      <c r="A37" s="5" t="n">
        <v>553.0</v>
      </c>
      <c r="B37" t="n" s="6">
        <v>1653.0</v>
      </c>
      <c r="C37" t="s" s="7">
        <v>591</v>
      </c>
      <c r="D37" t="n" s="7">
        <v>7.0</v>
      </c>
      <c r="E37" t="s" s="7">
        <v>50</v>
      </c>
      <c r="F37" t="s" s="7">
        <v>49</v>
      </c>
      <c r="G37" t="s" s="6">
        <v>46</v>
      </c>
      <c r="H37" t="s" s="6">
        <v>46</v>
      </c>
      <c r="I37" s="9" t="s">
        <v>49</v>
      </c>
      <c r="J37" s="9" t="s">
        <v>49</v>
      </c>
      <c r="K37" t="s" s="8">
        <v>49</v>
      </c>
      <c r="L37" t="s" s="9">
        <v>49</v>
      </c>
      <c r="M37" t="s" s="14">
        <v>49</v>
      </c>
    </row>
    <row r="38">
      <c r="A38" s="5" t="n">
        <v>554.0</v>
      </c>
      <c r="B38" t="n" s="6">
        <v>1653.0</v>
      </c>
      <c r="C38" t="s" s="7">
        <v>591</v>
      </c>
      <c r="D38" t="n" s="7">
        <v>8.0</v>
      </c>
      <c r="E38" t="s" s="7">
        <v>50</v>
      </c>
      <c r="F38" t="s" s="7">
        <v>49</v>
      </c>
      <c r="G38" t="s" s="6">
        <v>46</v>
      </c>
      <c r="H38" t="s" s="6">
        <v>46</v>
      </c>
      <c r="I38" s="9" t="s">
        <v>49</v>
      </c>
      <c r="J38" s="9" t="s">
        <v>49</v>
      </c>
      <c r="K38" t="s" s="8">
        <v>49</v>
      </c>
      <c r="L38" t="s" s="9">
        <v>49</v>
      </c>
      <c r="M38" t="s" s="14">
        <v>49</v>
      </c>
    </row>
    <row r="39">
      <c r="A39" s="5" t="n">
        <v>555.0</v>
      </c>
      <c r="B39" t="n" s="6">
        <v>1653.0</v>
      </c>
      <c r="C39" t="s" s="7">
        <v>591</v>
      </c>
      <c r="D39" t="n" s="7">
        <v>9.0</v>
      </c>
      <c r="E39" t="s" s="7">
        <v>50</v>
      </c>
      <c r="F39" t="s" s="7">
        <v>49</v>
      </c>
      <c r="G39" t="s" s="6">
        <v>46</v>
      </c>
      <c r="H39" t="s" s="6">
        <v>46</v>
      </c>
      <c r="I39" s="9" t="s">
        <v>49</v>
      </c>
      <c r="J39" s="9" t="s">
        <v>49</v>
      </c>
      <c r="K39" t="s" s="8">
        <v>49</v>
      </c>
      <c r="L39" t="s" s="9">
        <v>49</v>
      </c>
      <c r="M39" t="s" s="14">
        <v>49</v>
      </c>
    </row>
    <row r="40">
      <c r="A40" s="5" t="n">
        <v>556.0</v>
      </c>
      <c r="B40" t="n" s="6">
        <v>1653.0</v>
      </c>
      <c r="C40" t="s" s="7">
        <v>591</v>
      </c>
      <c r="D40" t="n" s="7">
        <v>10.0</v>
      </c>
      <c r="E40" t="s" s="7">
        <v>50</v>
      </c>
      <c r="F40" t="s" s="7">
        <v>49</v>
      </c>
      <c r="G40" t="s" s="6">
        <v>46</v>
      </c>
      <c r="H40" t="s" s="6">
        <v>46</v>
      </c>
      <c r="I40" s="9" t="s">
        <v>49</v>
      </c>
      <c r="J40" s="9" t="s">
        <v>49</v>
      </c>
      <c r="K40" t="s" s="8">
        <v>49</v>
      </c>
      <c r="L40" t="s" s="9">
        <v>49</v>
      </c>
      <c r="M40" t="s" s="14">
        <v>49</v>
      </c>
    </row>
    <row r="41">
      <c r="A41" s="5" t="n">
        <v>557.0</v>
      </c>
      <c r="B41" t="n" s="6">
        <v>1653.0</v>
      </c>
      <c r="C41" t="s" s="7">
        <v>591</v>
      </c>
      <c r="D41" t="n" s="7">
        <v>11.0</v>
      </c>
      <c r="E41" t="s" s="7">
        <v>50</v>
      </c>
      <c r="F41" t="s" s="7">
        <v>49</v>
      </c>
      <c r="G41" t="s" s="6">
        <v>46</v>
      </c>
      <c r="H41" t="s" s="6">
        <v>46</v>
      </c>
      <c r="I41" s="9" t="s">
        <v>49</v>
      </c>
      <c r="J41" s="9" t="s">
        <v>49</v>
      </c>
      <c r="K41" t="s" s="8">
        <v>49</v>
      </c>
      <c r="L41" t="s" s="9">
        <v>49</v>
      </c>
      <c r="M41" t="s" s="14">
        <v>49</v>
      </c>
    </row>
    <row r="42">
      <c r="A42" s="5" t="n">
        <v>558.0</v>
      </c>
      <c r="B42" t="n" s="6">
        <v>1653.0</v>
      </c>
      <c r="C42" t="s" s="7">
        <v>591</v>
      </c>
      <c r="D42" t="n" s="7">
        <v>12.0</v>
      </c>
      <c r="E42" t="s" s="7">
        <v>50</v>
      </c>
      <c r="F42" t="s" s="7">
        <v>659</v>
      </c>
      <c r="G42" t="s" s="6">
        <v>658</v>
      </c>
      <c r="H42" t="s" s="6">
        <v>160</v>
      </c>
      <c r="I42" s="9" t="s">
        <v>49</v>
      </c>
      <c r="J42" s="9" t="s">
        <v>49</v>
      </c>
      <c r="K42" t="s" s="8">
        <v>49</v>
      </c>
      <c r="L42" t="s" s="9">
        <v>49</v>
      </c>
      <c r="M42" t="s" s="14">
        <v>49</v>
      </c>
    </row>
    <row r="43">
      <c r="A43" s="5" t="n">
        <v>559.0</v>
      </c>
      <c r="B43" t="n" s="6">
        <v>1653.0</v>
      </c>
      <c r="C43" t="s" s="7">
        <v>591</v>
      </c>
      <c r="D43" t="n" s="7">
        <v>13.0</v>
      </c>
      <c r="E43" t="s" s="7">
        <v>50</v>
      </c>
      <c r="F43" t="s" s="7">
        <v>49</v>
      </c>
      <c r="G43" t="s" s="6">
        <v>46</v>
      </c>
      <c r="H43" t="s" s="6">
        <v>46</v>
      </c>
      <c r="I43" s="9" t="s">
        <v>49</v>
      </c>
      <c r="J43" s="9" t="s">
        <v>49</v>
      </c>
      <c r="K43" t="s" s="8">
        <v>49</v>
      </c>
      <c r="L43" t="s" s="9">
        <v>49</v>
      </c>
      <c r="M43" t="s" s="14">
        <v>49</v>
      </c>
    </row>
    <row r="44">
      <c r="A44" s="5" t="n">
        <v>560.0</v>
      </c>
      <c r="B44" t="n" s="6">
        <v>1653.0</v>
      </c>
      <c r="C44" t="s" s="7">
        <v>591</v>
      </c>
      <c r="D44" t="n" s="7">
        <v>14.0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660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33"/>
    <mergeCell ref="J10:J33"/>
    <mergeCell ref="K10:K33"/>
    <mergeCell ref="M10:M33"/>
    <mergeCell ref="I34:I44"/>
    <mergeCell ref="J34:J44"/>
    <mergeCell ref="K34:K44"/>
    <mergeCell ref="M34:M44"/>
    <mergeCell ref="L10:L33"/>
    <mergeCell ref="L34:L44"/>
  </mergeCells>
  <printOptions gridLines="false"/>
  <pageMargins left="0.5" right="0.3" top="0.2" bottom="0.2" header="0.2" footer="0.2"/>
  <pageSetup paperSize="8"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561.0</v>
      </c>
      <c r="B10" s="6" t="n">
        <v>1653.0</v>
      </c>
      <c r="C10" s="7" t="s">
        <v>594</v>
      </c>
      <c r="D10" s="7" t="n">
        <v>6.0</v>
      </c>
      <c r="E10" s="7" t="s">
        <v>50</v>
      </c>
      <c r="F10" s="7" t="s">
        <v>49</v>
      </c>
      <c r="G10" s="6" t="s">
        <v>46</v>
      </c>
      <c r="H10" s="6" t="s">
        <v>46</v>
      </c>
      <c r="I10" s="9"/>
      <c r="J10" s="9"/>
      <c r="K10" s="8" t="s">
        <v>47</v>
      </c>
      <c r="L10" s="9" t="s">
        <v>49</v>
      </c>
      <c r="M10" s="14" t="s">
        <v>629</v>
      </c>
    </row>
    <row r="11">
      <c r="A11" s="5" t="n">
        <v>562.0</v>
      </c>
      <c r="B11" t="n" s="6">
        <v>1653.0</v>
      </c>
      <c r="C11" t="s" s="7">
        <v>594</v>
      </c>
      <c r="D11" t="n" s="7">
        <v>7.0</v>
      </c>
      <c r="E11" t="s" s="7">
        <v>50</v>
      </c>
      <c r="F11" t="s" s="7">
        <v>49</v>
      </c>
      <c r="G11" t="s" s="6">
        <v>46</v>
      </c>
      <c r="H11" t="s" s="6">
        <v>46</v>
      </c>
      <c r="I11" s="9" t="s">
        <v>49</v>
      </c>
      <c r="J11" s="9" t="s">
        <v>49</v>
      </c>
      <c r="K11" t="s" s="8">
        <v>49</v>
      </c>
      <c r="L11" t="s" s="9">
        <v>49</v>
      </c>
      <c r="M11" t="s" s="14">
        <v>49</v>
      </c>
    </row>
    <row r="12">
      <c r="A12" s="5" t="n">
        <v>563.0</v>
      </c>
      <c r="B12" t="n" s="6">
        <v>1653.0</v>
      </c>
      <c r="C12" t="s" s="7">
        <v>594</v>
      </c>
      <c r="D12" t="n" s="7">
        <v>8.0</v>
      </c>
      <c r="E12" t="s" s="7">
        <v>50</v>
      </c>
      <c r="F12" t="s" s="7">
        <v>49</v>
      </c>
      <c r="G12" t="s" s="6">
        <v>46</v>
      </c>
      <c r="H12" t="s" s="6">
        <v>46</v>
      </c>
      <c r="I12" s="9" t="s">
        <v>49</v>
      </c>
      <c r="J12" s="9" t="s">
        <v>49</v>
      </c>
      <c r="K12" t="s" s="8">
        <v>49</v>
      </c>
      <c r="L12" t="s" s="9">
        <v>49</v>
      </c>
      <c r="M12" t="s" s="14">
        <v>49</v>
      </c>
    </row>
    <row r="13">
      <c r="A13" s="5" t="n">
        <v>564.0</v>
      </c>
      <c r="B13" t="n" s="6">
        <v>1653.0</v>
      </c>
      <c r="C13" t="s" s="7">
        <v>594</v>
      </c>
      <c r="D13" t="n" s="7">
        <v>9.0</v>
      </c>
      <c r="E13" t="s" s="7">
        <v>50</v>
      </c>
      <c r="F13" t="s" s="7">
        <v>49</v>
      </c>
      <c r="G13" t="s" s="6">
        <v>46</v>
      </c>
      <c r="H13" t="s" s="6">
        <v>46</v>
      </c>
      <c r="I13" s="9" t="s">
        <v>49</v>
      </c>
      <c r="J13" s="9" t="s">
        <v>49</v>
      </c>
      <c r="K13" t="s" s="8">
        <v>49</v>
      </c>
      <c r="L13" t="s" s="9">
        <v>49</v>
      </c>
      <c r="M13" t="s" s="14">
        <v>49</v>
      </c>
    </row>
    <row r="14">
      <c r="A14" s="5" t="n">
        <v>565.0</v>
      </c>
      <c r="B14" t="n" s="6">
        <v>1653.0</v>
      </c>
      <c r="C14" t="s" s="7">
        <v>594</v>
      </c>
      <c r="D14" t="n" s="7">
        <v>10.0</v>
      </c>
      <c r="E14" t="s" s="7">
        <v>50</v>
      </c>
      <c r="F14" t="s" s="7">
        <v>49</v>
      </c>
      <c r="G14" t="s" s="6">
        <v>46</v>
      </c>
      <c r="H14" t="s" s="6">
        <v>46</v>
      </c>
      <c r="I14" s="9" t="s">
        <v>49</v>
      </c>
      <c r="J14" s="9" t="s">
        <v>49</v>
      </c>
      <c r="K14" t="s" s="8">
        <v>49</v>
      </c>
      <c r="L14" t="s" s="9">
        <v>49</v>
      </c>
      <c r="M14" t="s" s="14">
        <v>49</v>
      </c>
    </row>
    <row r="15">
      <c r="A15" s="5" t="n">
        <v>566.0</v>
      </c>
      <c r="B15" t="n" s="6">
        <v>1653.0</v>
      </c>
      <c r="C15" t="s" s="7">
        <v>594</v>
      </c>
      <c r="D15" t="n" s="7">
        <v>11.0</v>
      </c>
      <c r="E15" t="s" s="7">
        <v>50</v>
      </c>
      <c r="F15" t="s" s="7">
        <v>49</v>
      </c>
      <c r="G15" t="s" s="6">
        <v>46</v>
      </c>
      <c r="H15" t="s" s="6">
        <v>46</v>
      </c>
      <c r="I15" s="9" t="s">
        <v>49</v>
      </c>
      <c r="J15" s="9" t="s">
        <v>49</v>
      </c>
      <c r="K15" t="s" s="8">
        <v>49</v>
      </c>
      <c r="L15" t="s" s="9">
        <v>49</v>
      </c>
      <c r="M15" t="s" s="14">
        <v>49</v>
      </c>
    </row>
    <row r="16">
      <c r="A16" s="5" t="n">
        <v>567.0</v>
      </c>
      <c r="B16" t="n" s="6">
        <v>1653.0</v>
      </c>
      <c r="C16" t="s" s="7">
        <v>594</v>
      </c>
      <c r="D16" t="n" s="7">
        <v>12.0</v>
      </c>
      <c r="E16" t="s" s="7">
        <v>50</v>
      </c>
      <c r="F16" t="s" s="7">
        <v>662</v>
      </c>
      <c r="G16" t="s" s="6">
        <v>661</v>
      </c>
      <c r="H16" t="s" s="6">
        <v>68</v>
      </c>
      <c r="I16" s="9" t="s">
        <v>49</v>
      </c>
      <c r="J16" s="9" t="s">
        <v>49</v>
      </c>
      <c r="K16" t="s" s="8">
        <v>49</v>
      </c>
      <c r="L16" t="s" s="9">
        <v>49</v>
      </c>
      <c r="M16" t="s" s="14">
        <v>49</v>
      </c>
    </row>
    <row r="17">
      <c r="A17" s="5" t="n">
        <v>568.0</v>
      </c>
      <c r="B17" t="n" s="6">
        <v>1653.0</v>
      </c>
      <c r="C17" t="s" s="7">
        <v>594</v>
      </c>
      <c r="D17" t="n" s="7">
        <v>13.0</v>
      </c>
      <c r="E17" t="s" s="7">
        <v>50</v>
      </c>
      <c r="F17" t="s" s="7">
        <v>49</v>
      </c>
      <c r="G17" t="s" s="6">
        <v>46</v>
      </c>
      <c r="H17" t="s" s="6">
        <v>46</v>
      </c>
      <c r="I17" s="9" t="s">
        <v>49</v>
      </c>
      <c r="J17" s="9" t="s">
        <v>49</v>
      </c>
      <c r="K17" t="s" s="8">
        <v>49</v>
      </c>
      <c r="L17" t="s" s="9">
        <v>49</v>
      </c>
      <c r="M17" t="s" s="14">
        <v>49</v>
      </c>
    </row>
    <row r="18">
      <c r="A18" s="5" t="n">
        <v>569.0</v>
      </c>
      <c r="B18" t="n" s="6">
        <v>1653.0</v>
      </c>
      <c r="C18" t="s" s="7">
        <v>594</v>
      </c>
      <c r="D18" t="n" s="7">
        <v>14.0</v>
      </c>
      <c r="E18" t="s" s="7">
        <v>50</v>
      </c>
      <c r="F18" t="s" s="7">
        <v>49</v>
      </c>
      <c r="G18" t="s" s="6">
        <v>46</v>
      </c>
      <c r="H18" t="s" s="6">
        <v>46</v>
      </c>
      <c r="I18" s="9" t="s">
        <v>49</v>
      </c>
      <c r="J18" s="9" t="s">
        <v>49</v>
      </c>
      <c r="K18" t="s" s="8">
        <v>49</v>
      </c>
      <c r="L18" t="s" s="9">
        <v>49</v>
      </c>
      <c r="M18" t="s" s="14">
        <v>49</v>
      </c>
    </row>
    <row r="19">
      <c r="A19" s="5" t="n">
        <v>570.0</v>
      </c>
      <c r="B19" t="n" s="6">
        <v>1653.0</v>
      </c>
      <c r="C19" t="s" s="7">
        <v>594</v>
      </c>
      <c r="D19" t="n" s="7">
        <v>15.0</v>
      </c>
      <c r="E19" t="s" s="7">
        <v>50</v>
      </c>
      <c r="F19" t="s" s="7">
        <v>49</v>
      </c>
      <c r="G19" t="s" s="6">
        <v>46</v>
      </c>
      <c r="H19" t="s" s="6">
        <v>46</v>
      </c>
      <c r="I19" s="9" t="s">
        <v>49</v>
      </c>
      <c r="J19" s="9" t="s">
        <v>49</v>
      </c>
      <c r="K19" t="s" s="8">
        <v>49</v>
      </c>
      <c r="L19" t="s" s="9">
        <v>49</v>
      </c>
      <c r="M19" t="s" s="14">
        <v>49</v>
      </c>
    </row>
    <row r="20">
      <c r="A20" s="5" t="n">
        <v>571.0</v>
      </c>
      <c r="B20" t="n" s="6">
        <v>1653.0</v>
      </c>
      <c r="C20" t="s" s="7">
        <v>664</v>
      </c>
      <c r="D20" t="s" s="7">
        <v>663</v>
      </c>
      <c r="E20" t="s" s="7">
        <v>52</v>
      </c>
      <c r="F20" t="s" s="7">
        <v>49</v>
      </c>
      <c r="G20" t="s" s="6">
        <v>46</v>
      </c>
      <c r="H20" t="s" s="6">
        <v>46</v>
      </c>
      <c r="I20" s="9" t="s">
        <v>49</v>
      </c>
      <c r="J20" s="9" t="s">
        <v>49</v>
      </c>
      <c r="K20" t="s" s="8">
        <v>49</v>
      </c>
      <c r="L20" t="s" s="9">
        <v>49</v>
      </c>
      <c r="M20" t="s" s="14">
        <v>49</v>
      </c>
    </row>
    <row r="21">
      <c r="A21" s="5" t="n">
        <v>572.0</v>
      </c>
      <c r="B21" t="n" s="6">
        <v>1653.0</v>
      </c>
      <c r="C21" t="s" s="7">
        <v>666</v>
      </c>
      <c r="D21" t="s" s="7">
        <v>665</v>
      </c>
      <c r="E21" t="s" s="7">
        <v>52</v>
      </c>
      <c r="F21" t="s" s="7">
        <v>49</v>
      </c>
      <c r="G21" t="s" s="6">
        <v>46</v>
      </c>
      <c r="H21" t="s" s="6">
        <v>46</v>
      </c>
      <c r="I21" s="9" t="s">
        <v>49</v>
      </c>
      <c r="J21" s="9" t="s">
        <v>49</v>
      </c>
      <c r="K21" t="s" s="8">
        <v>49</v>
      </c>
      <c r="L21" t="s" s="9">
        <v>49</v>
      </c>
      <c r="M21" t="s" s="14">
        <v>49</v>
      </c>
    </row>
    <row r="22">
      <c r="A22" s="5" t="n">
        <v>573.0</v>
      </c>
      <c r="B22" t="n" s="6">
        <v>1653.0</v>
      </c>
      <c r="C22" t="s" s="7">
        <v>668</v>
      </c>
      <c r="D22" t="s" s="7">
        <v>667</v>
      </c>
      <c r="E22" t="s" s="7">
        <v>52</v>
      </c>
      <c r="F22" t="s" s="7">
        <v>49</v>
      </c>
      <c r="G22" t="s" s="6">
        <v>46</v>
      </c>
      <c r="H22" t="s" s="6">
        <v>46</v>
      </c>
      <c r="I22" s="9" t="s">
        <v>49</v>
      </c>
      <c r="J22" s="9" t="s">
        <v>49</v>
      </c>
      <c r="K22" t="s" s="8">
        <v>49</v>
      </c>
      <c r="L22" t="s" s="9">
        <v>49</v>
      </c>
      <c r="M22" t="s" s="14">
        <v>49</v>
      </c>
    </row>
    <row r="23">
      <c r="A23" s="5" t="n">
        <v>574.0</v>
      </c>
      <c r="B23" t="n" s="6">
        <v>1653.0</v>
      </c>
      <c r="C23" t="s" s="7">
        <v>595</v>
      </c>
      <c r="D23" t="s" s="7">
        <v>640</v>
      </c>
      <c r="E23" t="s" s="7">
        <v>50</v>
      </c>
      <c r="F23" t="s" s="7">
        <v>49</v>
      </c>
      <c r="G23" t="s" s="6">
        <v>46</v>
      </c>
      <c r="H23" t="s" s="6">
        <v>46</v>
      </c>
      <c r="I23" s="9"/>
      <c r="J23" s="9"/>
      <c r="K23" t="s" s="8">
        <v>47</v>
      </c>
      <c r="L23" t="s" s="9">
        <v>49</v>
      </c>
      <c r="M23" t="s" s="14">
        <v>669</v>
      </c>
    </row>
    <row r="24">
      <c r="A24" s="5" t="n">
        <v>575.0</v>
      </c>
      <c r="B24" t="n" s="6">
        <v>1653.0</v>
      </c>
      <c r="C24" t="s" s="7">
        <v>595</v>
      </c>
      <c r="D24" t="n" s="7">
        <v>4.0</v>
      </c>
      <c r="E24" t="s" s="7">
        <v>50</v>
      </c>
      <c r="F24" t="s" s="7">
        <v>671</v>
      </c>
      <c r="G24" t="s" s="6">
        <v>670</v>
      </c>
      <c r="H24" t="s" s="6">
        <v>199</v>
      </c>
      <c r="I24" s="9" t="s">
        <v>49</v>
      </c>
      <c r="J24" s="9" t="s">
        <v>49</v>
      </c>
      <c r="K24" t="s" s="8">
        <v>49</v>
      </c>
      <c r="L24" t="s" s="9">
        <v>49</v>
      </c>
      <c r="M24" t="s" s="14">
        <v>49</v>
      </c>
    </row>
    <row r="25">
      <c r="A25" s="5" t="n">
        <v>576.0</v>
      </c>
      <c r="B25" t="n" s="6">
        <v>1653.0</v>
      </c>
      <c r="C25" t="s" s="7">
        <v>595</v>
      </c>
      <c r="D25" t="n" s="7">
        <v>5.0</v>
      </c>
      <c r="E25" t="s" s="7">
        <v>50</v>
      </c>
      <c r="F25" t="s" s="7">
        <v>49</v>
      </c>
      <c r="G25" t="s" s="6">
        <v>46</v>
      </c>
      <c r="H25" t="s" s="6">
        <v>46</v>
      </c>
      <c r="I25" s="9" t="s">
        <v>49</v>
      </c>
      <c r="J25" s="9" t="s">
        <v>49</v>
      </c>
      <c r="K25" t="s" s="8">
        <v>49</v>
      </c>
      <c r="L25" t="s" s="9">
        <v>49</v>
      </c>
      <c r="M25" t="s" s="14">
        <v>49</v>
      </c>
    </row>
    <row r="26">
      <c r="A26" s="5" t="n">
        <v>577.0</v>
      </c>
      <c r="B26" t="n" s="6">
        <v>1653.0</v>
      </c>
      <c r="C26" t="s" s="7">
        <v>595</v>
      </c>
      <c r="D26" t="n" s="7">
        <v>6.0</v>
      </c>
      <c r="E26" t="s" s="7">
        <v>50</v>
      </c>
      <c r="F26" t="s" s="7">
        <v>49</v>
      </c>
      <c r="G26" t="s" s="6">
        <v>46</v>
      </c>
      <c r="H26" t="s" s="6">
        <v>46</v>
      </c>
      <c r="I26" s="9" t="s">
        <v>49</v>
      </c>
      <c r="J26" s="9" t="s">
        <v>49</v>
      </c>
      <c r="K26" t="s" s="8">
        <v>49</v>
      </c>
      <c r="L26" t="s" s="9">
        <v>49</v>
      </c>
      <c r="M26" t="s" s="14">
        <v>49</v>
      </c>
    </row>
    <row r="27">
      <c r="A27" s="5" t="n">
        <v>578.0</v>
      </c>
      <c r="B27" t="n" s="6">
        <v>1653.0</v>
      </c>
      <c r="C27" t="s" s="7">
        <v>595</v>
      </c>
      <c r="D27" t="n" s="7">
        <v>7.0</v>
      </c>
      <c r="E27" t="s" s="7">
        <v>50</v>
      </c>
      <c r="F27" t="s" s="7">
        <v>49</v>
      </c>
      <c r="G27" t="s" s="6">
        <v>46</v>
      </c>
      <c r="H27" t="s" s="6">
        <v>46</v>
      </c>
      <c r="I27" s="9" t="s">
        <v>49</v>
      </c>
      <c r="J27" s="9" t="s">
        <v>49</v>
      </c>
      <c r="K27" t="s" s="8">
        <v>49</v>
      </c>
      <c r="L27" t="s" s="9">
        <v>49</v>
      </c>
      <c r="M27" t="s" s="14">
        <v>49</v>
      </c>
    </row>
    <row r="28">
      <c r="A28" s="5" t="n">
        <v>579.0</v>
      </c>
      <c r="B28" t="n" s="6">
        <v>1653.0</v>
      </c>
      <c r="C28" t="s" s="7">
        <v>595</v>
      </c>
      <c r="D28" t="n" s="7">
        <v>8.0</v>
      </c>
      <c r="E28" t="s" s="7">
        <v>50</v>
      </c>
      <c r="F28" t="s" s="7">
        <v>49</v>
      </c>
      <c r="G28" t="s" s="6">
        <v>46</v>
      </c>
      <c r="H28" t="s" s="6">
        <v>46</v>
      </c>
      <c r="I28" s="9" t="s">
        <v>49</v>
      </c>
      <c r="J28" s="9" t="s">
        <v>49</v>
      </c>
      <c r="K28" t="s" s="8">
        <v>49</v>
      </c>
      <c r="L28" t="s" s="9">
        <v>49</v>
      </c>
      <c r="M28" t="s" s="14">
        <v>49</v>
      </c>
    </row>
    <row r="29">
      <c r="A29" s="5" t="n">
        <v>580.0</v>
      </c>
      <c r="B29" t="n" s="6">
        <v>1653.0</v>
      </c>
      <c r="C29" t="s" s="7">
        <v>595</v>
      </c>
      <c r="D29" t="n" s="7">
        <v>9.0</v>
      </c>
      <c r="E29" t="s" s="7">
        <v>50</v>
      </c>
      <c r="F29" t="s" s="7">
        <v>49</v>
      </c>
      <c r="G29" t="s" s="6">
        <v>46</v>
      </c>
      <c r="H29" t="s" s="6">
        <v>46</v>
      </c>
      <c r="I29" s="9" t="s">
        <v>49</v>
      </c>
      <c r="J29" s="9" t="s">
        <v>49</v>
      </c>
      <c r="K29" t="s" s="8">
        <v>49</v>
      </c>
      <c r="L29" t="s" s="9">
        <v>49</v>
      </c>
      <c r="M29" t="s" s="14">
        <v>49</v>
      </c>
    </row>
    <row r="30">
      <c r="A30" s="5" t="n">
        <v>581.0</v>
      </c>
      <c r="B30" t="n" s="6">
        <v>1653.0</v>
      </c>
      <c r="C30" t="s" s="7">
        <v>595</v>
      </c>
      <c r="D30" t="n" s="7">
        <v>10.0</v>
      </c>
      <c r="E30" t="s" s="7">
        <v>50</v>
      </c>
      <c r="F30" t="s" s="7">
        <v>49</v>
      </c>
      <c r="G30" t="s" s="6">
        <v>46</v>
      </c>
      <c r="H30" t="s" s="6">
        <v>46</v>
      </c>
      <c r="I30" s="9" t="s">
        <v>49</v>
      </c>
      <c r="J30" s="9" t="s">
        <v>49</v>
      </c>
      <c r="K30" t="s" s="8">
        <v>49</v>
      </c>
      <c r="L30" t="s" s="9">
        <v>49</v>
      </c>
      <c r="M30" t="s" s="14">
        <v>49</v>
      </c>
    </row>
    <row r="31">
      <c r="A31" s="5" t="n">
        <v>582.0</v>
      </c>
      <c r="B31" t="n" s="6">
        <v>1653.0</v>
      </c>
      <c r="C31" t="s" s="7">
        <v>595</v>
      </c>
      <c r="D31" t="n" s="7">
        <v>11.0</v>
      </c>
      <c r="E31" t="s" s="7">
        <v>50</v>
      </c>
      <c r="F31" t="s" s="7">
        <v>49</v>
      </c>
      <c r="G31" t="s" s="6">
        <v>46</v>
      </c>
      <c r="H31" t="s" s="6">
        <v>46</v>
      </c>
      <c r="I31" s="9" t="s">
        <v>49</v>
      </c>
      <c r="J31" s="9" t="s">
        <v>49</v>
      </c>
      <c r="K31" t="s" s="8">
        <v>49</v>
      </c>
      <c r="L31" t="s" s="9">
        <v>49</v>
      </c>
      <c r="M31" t="s" s="14">
        <v>49</v>
      </c>
    </row>
    <row r="32">
      <c r="A32" s="5" t="n">
        <v>583.0</v>
      </c>
      <c r="B32" t="n" s="6">
        <v>1653.0</v>
      </c>
      <c r="C32" t="s" s="7">
        <v>595</v>
      </c>
      <c r="D32" t="n" s="7">
        <v>12.0</v>
      </c>
      <c r="E32" t="s" s="7">
        <v>50</v>
      </c>
      <c r="F32" t="s" s="7">
        <v>49</v>
      </c>
      <c r="G32" t="s" s="6">
        <v>46</v>
      </c>
      <c r="H32" t="s" s="6">
        <v>46</v>
      </c>
      <c r="I32" s="9" t="s">
        <v>49</v>
      </c>
      <c r="J32" s="9" t="s">
        <v>49</v>
      </c>
      <c r="K32" t="s" s="8">
        <v>49</v>
      </c>
      <c r="L32" t="s" s="9">
        <v>49</v>
      </c>
      <c r="M32" t="s" s="14">
        <v>49</v>
      </c>
    </row>
    <row r="33">
      <c r="A33" s="5" t="n">
        <v>584.0</v>
      </c>
      <c r="B33" t="n" s="6">
        <v>1653.0</v>
      </c>
      <c r="C33" t="s" s="7">
        <v>595</v>
      </c>
      <c r="D33" t="n" s="7">
        <v>13.0</v>
      </c>
      <c r="E33" t="s" s="7">
        <v>50</v>
      </c>
      <c r="F33" t="s" s="7">
        <v>49</v>
      </c>
      <c r="G33" t="s" s="6">
        <v>46</v>
      </c>
      <c r="H33" t="s" s="6">
        <v>46</v>
      </c>
      <c r="I33" s="9" t="s">
        <v>49</v>
      </c>
      <c r="J33" s="9" t="s">
        <v>49</v>
      </c>
      <c r="K33" t="s" s="8">
        <v>49</v>
      </c>
      <c r="L33" t="s" s="9">
        <v>49</v>
      </c>
      <c r="M33" t="s" s="14">
        <v>49</v>
      </c>
    </row>
    <row r="34">
      <c r="A34" s="5" t="n">
        <v>585.0</v>
      </c>
      <c r="B34" t="n" s="6">
        <v>1653.0</v>
      </c>
      <c r="C34" t="s" s="7">
        <v>595</v>
      </c>
      <c r="D34" t="n" s="7">
        <v>14.0</v>
      </c>
      <c r="E34" t="s" s="7">
        <v>50</v>
      </c>
      <c r="F34" t="s" s="7">
        <v>49</v>
      </c>
      <c r="G34" t="s" s="6">
        <v>46</v>
      </c>
      <c r="H34" t="s" s="6">
        <v>46</v>
      </c>
      <c r="I34" s="9" t="s">
        <v>49</v>
      </c>
      <c r="J34" s="9" t="s">
        <v>49</v>
      </c>
      <c r="K34" t="s" s="8">
        <v>49</v>
      </c>
      <c r="L34" t="s" s="9">
        <v>49</v>
      </c>
      <c r="M34" t="s" s="14">
        <v>49</v>
      </c>
    </row>
    <row r="35">
      <c r="A35" s="5" t="n">
        <v>586.0</v>
      </c>
      <c r="B35" t="n" s="6">
        <v>1653.0</v>
      </c>
      <c r="C35" t="s" s="7">
        <v>673</v>
      </c>
      <c r="D35" t="s" s="7">
        <v>672</v>
      </c>
      <c r="E35" t="s" s="7">
        <v>52</v>
      </c>
      <c r="F35" t="s" s="7">
        <v>49</v>
      </c>
      <c r="G35" t="s" s="6">
        <v>46</v>
      </c>
      <c r="H35" t="s" s="6">
        <v>46</v>
      </c>
      <c r="I35" s="9" t="s">
        <v>49</v>
      </c>
      <c r="J35" s="9" t="s">
        <v>49</v>
      </c>
      <c r="K35" t="s" s="8">
        <v>49</v>
      </c>
      <c r="L35" t="s" s="9">
        <v>49</v>
      </c>
      <c r="M35" t="s" s="14">
        <v>49</v>
      </c>
    </row>
    <row r="36">
      <c r="A36" s="5" t="n">
        <v>587.0</v>
      </c>
      <c r="B36" t="n" s="6">
        <v>1653.0</v>
      </c>
      <c r="C36" t="s" s="7">
        <v>675</v>
      </c>
      <c r="D36" t="s" s="7">
        <v>674</v>
      </c>
      <c r="E36" t="s" s="7">
        <v>52</v>
      </c>
      <c r="F36" t="s" s="7">
        <v>49</v>
      </c>
      <c r="G36" t="s" s="6">
        <v>46</v>
      </c>
      <c r="H36" t="s" s="6">
        <v>46</v>
      </c>
      <c r="I36" s="9" t="s">
        <v>49</v>
      </c>
      <c r="J36" s="9" t="s">
        <v>49</v>
      </c>
      <c r="K36" t="s" s="8">
        <v>49</v>
      </c>
      <c r="L36" t="s" s="9">
        <v>49</v>
      </c>
      <c r="M36" t="s" s="14">
        <v>49</v>
      </c>
    </row>
    <row r="37">
      <c r="A37" s="5" t="n">
        <v>588.0</v>
      </c>
      <c r="B37" t="n" s="6">
        <v>1653.0</v>
      </c>
      <c r="C37" t="s" s="7">
        <v>677</v>
      </c>
      <c r="D37" t="s" s="7">
        <v>676</v>
      </c>
      <c r="E37" t="s" s="7">
        <v>52</v>
      </c>
      <c r="F37" t="s" s="7">
        <v>49</v>
      </c>
      <c r="G37" t="s" s="6">
        <v>46</v>
      </c>
      <c r="H37" t="s" s="6">
        <v>46</v>
      </c>
      <c r="I37" s="9" t="s">
        <v>49</v>
      </c>
      <c r="J37" s="9" t="s">
        <v>49</v>
      </c>
      <c r="K37" t="s" s="8">
        <v>49</v>
      </c>
      <c r="L37" t="s" s="9">
        <v>49</v>
      </c>
      <c r="M37" t="s" s="14">
        <v>49</v>
      </c>
    </row>
    <row r="38">
      <c r="A38" s="5" t="n">
        <v>589.0</v>
      </c>
      <c r="B38" t="n" s="6">
        <v>1653.0</v>
      </c>
      <c r="C38" t="s" s="7">
        <v>596</v>
      </c>
      <c r="D38" t="n" s="7">
        <v>5.0</v>
      </c>
      <c r="E38" t="s" s="7">
        <v>50</v>
      </c>
      <c r="F38" t="s" s="7">
        <v>49</v>
      </c>
      <c r="G38" t="s" s="6">
        <v>46</v>
      </c>
      <c r="H38" t="s" s="6">
        <v>46</v>
      </c>
      <c r="I38" s="9"/>
      <c r="J38" s="9"/>
      <c r="K38" t="s" s="8">
        <v>47</v>
      </c>
      <c r="L38" t="s" s="9">
        <v>49</v>
      </c>
      <c r="M38" t="s" s="14">
        <v>598</v>
      </c>
    </row>
    <row r="39">
      <c r="A39" s="5" t="n">
        <v>590.0</v>
      </c>
      <c r="B39" t="n" s="6">
        <v>1653.0</v>
      </c>
      <c r="C39" t="s" s="7">
        <v>596</v>
      </c>
      <c r="D39" t="n" s="7">
        <v>6.0</v>
      </c>
      <c r="E39" t="s" s="7">
        <v>50</v>
      </c>
      <c r="F39" t="s" s="7">
        <v>679</v>
      </c>
      <c r="G39" t="s" s="6">
        <v>678</v>
      </c>
      <c r="H39" t="s" s="6">
        <v>208</v>
      </c>
      <c r="I39" s="9" t="s">
        <v>49</v>
      </c>
      <c r="J39" s="9" t="s">
        <v>49</v>
      </c>
      <c r="K39" t="s" s="8">
        <v>49</v>
      </c>
      <c r="L39" t="s" s="9">
        <v>49</v>
      </c>
      <c r="M39" t="s" s="14">
        <v>49</v>
      </c>
    </row>
    <row r="40">
      <c r="A40" s="5" t="n">
        <v>591.0</v>
      </c>
      <c r="B40" t="n" s="6">
        <v>1653.0</v>
      </c>
      <c r="C40" t="s" s="7">
        <v>596</v>
      </c>
      <c r="D40" t="n" s="7">
        <v>7.0</v>
      </c>
      <c r="E40" t="s" s="7">
        <v>50</v>
      </c>
      <c r="F40" t="s" s="7">
        <v>49</v>
      </c>
      <c r="G40" t="s" s="6">
        <v>46</v>
      </c>
      <c r="H40" t="s" s="6">
        <v>46</v>
      </c>
      <c r="I40" s="9" t="s">
        <v>49</v>
      </c>
      <c r="J40" s="9" t="s">
        <v>49</v>
      </c>
      <c r="K40" t="s" s="8">
        <v>49</v>
      </c>
      <c r="L40" t="s" s="9">
        <v>49</v>
      </c>
      <c r="M40" t="s" s="14">
        <v>49</v>
      </c>
    </row>
    <row r="41">
      <c r="A41" s="5" t="n">
        <v>592.0</v>
      </c>
      <c r="B41" t="n" s="6">
        <v>1653.0</v>
      </c>
      <c r="C41" t="s" s="7">
        <v>596</v>
      </c>
      <c r="D41" t="n" s="7">
        <v>8.0</v>
      </c>
      <c r="E41" t="s" s="7">
        <v>50</v>
      </c>
      <c r="F41" t="s" s="7">
        <v>49</v>
      </c>
      <c r="G41" t="s" s="6">
        <v>46</v>
      </c>
      <c r="H41" t="s" s="6">
        <v>46</v>
      </c>
      <c r="I41" s="9" t="s">
        <v>49</v>
      </c>
      <c r="J41" s="9" t="s">
        <v>49</v>
      </c>
      <c r="K41" t="s" s="8">
        <v>49</v>
      </c>
      <c r="L41" t="s" s="9">
        <v>49</v>
      </c>
      <c r="M41" t="s" s="14">
        <v>49</v>
      </c>
    </row>
    <row r="42">
      <c r="A42" s="5" t="n">
        <v>593.0</v>
      </c>
      <c r="B42" t="n" s="6">
        <v>1653.0</v>
      </c>
      <c r="C42" t="s" s="7">
        <v>596</v>
      </c>
      <c r="D42" t="n" s="7">
        <v>9.0</v>
      </c>
      <c r="E42" t="s" s="7">
        <v>50</v>
      </c>
      <c r="F42" t="s" s="7">
        <v>49</v>
      </c>
      <c r="G42" t="s" s="6">
        <v>46</v>
      </c>
      <c r="H42" t="s" s="6">
        <v>46</v>
      </c>
      <c r="I42" s="9" t="s">
        <v>49</v>
      </c>
      <c r="J42" s="9" t="s">
        <v>49</v>
      </c>
      <c r="K42" t="s" s="8">
        <v>49</v>
      </c>
      <c r="L42" t="s" s="9">
        <v>49</v>
      </c>
      <c r="M42" t="s" s="14">
        <v>49</v>
      </c>
    </row>
    <row r="43">
      <c r="A43" s="5" t="n">
        <v>594.0</v>
      </c>
      <c r="B43" t="n" s="6">
        <v>1653.0</v>
      </c>
      <c r="C43" t="s" s="7">
        <v>596</v>
      </c>
      <c r="D43" t="n" s="7">
        <v>10.0</v>
      </c>
      <c r="E43" t="s" s="7">
        <v>50</v>
      </c>
      <c r="F43" t="s" s="7">
        <v>49</v>
      </c>
      <c r="G43" t="s" s="6">
        <v>46</v>
      </c>
      <c r="H43" t="s" s="6">
        <v>46</v>
      </c>
      <c r="I43" s="9" t="s">
        <v>49</v>
      </c>
      <c r="J43" s="9" t="s">
        <v>49</v>
      </c>
      <c r="K43" t="s" s="8">
        <v>49</v>
      </c>
      <c r="L43" t="s" s="9">
        <v>49</v>
      </c>
      <c r="M43" t="s" s="14">
        <v>49</v>
      </c>
    </row>
    <row r="44">
      <c r="A44" s="5" t="n">
        <v>595.0</v>
      </c>
      <c r="B44" t="n" s="6">
        <v>1653.0</v>
      </c>
      <c r="C44" t="s" s="7">
        <v>596</v>
      </c>
      <c r="D44" t="n" s="7">
        <v>11.0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680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2"/>
    <mergeCell ref="J10:J22"/>
    <mergeCell ref="K10:K22"/>
    <mergeCell ref="M10:M22"/>
    <mergeCell ref="I23:I37"/>
    <mergeCell ref="J23:J37"/>
    <mergeCell ref="K23:K37"/>
    <mergeCell ref="M23:M37"/>
    <mergeCell ref="I38:I44"/>
    <mergeCell ref="J38:J44"/>
    <mergeCell ref="K38:K44"/>
    <mergeCell ref="M38:M44"/>
    <mergeCell ref="L10:L22"/>
    <mergeCell ref="L23:L37"/>
    <mergeCell ref="L38:L44"/>
  </mergeCells>
  <printOptions gridLines="false"/>
  <pageMargins left="0.5" right="0.3" top="0.2" bottom="0.2" header="0.2" footer="0.2"/>
  <pageSetup paperSize="8"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596.0</v>
      </c>
      <c r="B10" s="6" t="n">
        <v>1653.0</v>
      </c>
      <c r="C10" s="7" t="s">
        <v>596</v>
      </c>
      <c r="D10" s="7" t="n">
        <v>12.0</v>
      </c>
      <c r="E10" s="7" t="s">
        <v>50</v>
      </c>
      <c r="F10" s="7" t="s">
        <v>49</v>
      </c>
      <c r="G10" s="6" t="s">
        <v>46</v>
      </c>
      <c r="H10" s="6" t="s">
        <v>46</v>
      </c>
      <c r="I10" s="9"/>
      <c r="J10" s="9"/>
      <c r="K10" s="8" t="s">
        <v>47</v>
      </c>
      <c r="L10" s="9" t="s">
        <v>49</v>
      </c>
      <c r="M10" s="14" t="s">
        <v>598</v>
      </c>
    </row>
    <row r="11">
      <c r="A11" s="5" t="n">
        <v>597.0</v>
      </c>
      <c r="B11" t="n" s="6">
        <v>1653.0</v>
      </c>
      <c r="C11" t="s" s="7">
        <v>596</v>
      </c>
      <c r="D11" t="n" s="7">
        <v>13.0</v>
      </c>
      <c r="E11" t="s" s="7">
        <v>50</v>
      </c>
      <c r="F11" t="s" s="7">
        <v>49</v>
      </c>
      <c r="G11" t="s" s="6">
        <v>46</v>
      </c>
      <c r="H11" t="s" s="6">
        <v>46</v>
      </c>
      <c r="I11" s="9" t="s">
        <v>49</v>
      </c>
      <c r="J11" s="9" t="s">
        <v>49</v>
      </c>
      <c r="K11" t="s" s="8">
        <v>49</v>
      </c>
      <c r="L11" t="s" s="9">
        <v>49</v>
      </c>
      <c r="M11" t="s" s="14">
        <v>49</v>
      </c>
    </row>
    <row r="12">
      <c r="A12" s="5" t="n">
        <v>598.0</v>
      </c>
      <c r="B12" t="n" s="6">
        <v>1653.0</v>
      </c>
      <c r="C12" t="s" s="7">
        <v>596</v>
      </c>
      <c r="D12" t="n" s="7">
        <v>14.0</v>
      </c>
      <c r="E12" t="s" s="7">
        <v>50</v>
      </c>
      <c r="F12" t="s" s="7">
        <v>49</v>
      </c>
      <c r="G12" t="s" s="6">
        <v>46</v>
      </c>
      <c r="H12" t="s" s="6">
        <v>46</v>
      </c>
      <c r="I12" s="9" t="s">
        <v>49</v>
      </c>
      <c r="J12" s="9" t="s">
        <v>49</v>
      </c>
      <c r="K12" t="s" s="8">
        <v>49</v>
      </c>
      <c r="L12" t="s" s="9">
        <v>49</v>
      </c>
      <c r="M12" t="s" s="14">
        <v>49</v>
      </c>
    </row>
    <row r="13">
      <c r="A13" s="5" t="n">
        <v>599.0</v>
      </c>
      <c r="B13" t="n" s="6">
        <v>1653.0</v>
      </c>
      <c r="C13" t="s" s="7">
        <v>369</v>
      </c>
      <c r="D13" t="n" s="7">
        <v>4.0</v>
      </c>
      <c r="E13" t="s" s="7">
        <v>50</v>
      </c>
      <c r="F13" t="s" s="7">
        <v>49</v>
      </c>
      <c r="G13" t="s" s="6">
        <v>46</v>
      </c>
      <c r="H13" t="s" s="6">
        <v>46</v>
      </c>
      <c r="I13" s="9"/>
      <c r="J13" s="9"/>
      <c r="K13" t="s" s="8">
        <v>47</v>
      </c>
      <c r="L13" t="s" s="9">
        <v>49</v>
      </c>
      <c r="M13" t="s" s="14">
        <v>681</v>
      </c>
    </row>
    <row r="14">
      <c r="A14" s="5" t="n">
        <v>600.0</v>
      </c>
      <c r="B14" t="n" s="6">
        <v>1653.0</v>
      </c>
      <c r="C14" t="s" s="7">
        <v>369</v>
      </c>
      <c r="D14" t="n" s="7">
        <v>5.0</v>
      </c>
      <c r="E14" t="s" s="7">
        <v>50</v>
      </c>
      <c r="F14" t="s" s="7">
        <v>684</v>
      </c>
      <c r="G14" t="s" s="6">
        <v>683</v>
      </c>
      <c r="H14" t="s" s="6">
        <v>682</v>
      </c>
      <c r="I14" s="9" t="s">
        <v>49</v>
      </c>
      <c r="J14" s="9" t="s">
        <v>49</v>
      </c>
      <c r="K14" t="s" s="8">
        <v>49</v>
      </c>
      <c r="L14" t="s" s="9">
        <v>49</v>
      </c>
      <c r="M14" t="s" s="14">
        <v>49</v>
      </c>
    </row>
    <row r="15">
      <c r="A15" s="5" t="n">
        <v>601.0</v>
      </c>
      <c r="B15" t="n" s="6">
        <v>1653.0</v>
      </c>
      <c r="C15" t="s" s="7">
        <v>369</v>
      </c>
      <c r="D15" t="n" s="7">
        <v>6.0</v>
      </c>
      <c r="E15" t="s" s="7">
        <v>50</v>
      </c>
      <c r="F15" t="s" s="7">
        <v>686</v>
      </c>
      <c r="G15" t="s" s="6">
        <v>685</v>
      </c>
      <c r="H15" t="s" s="6">
        <v>62</v>
      </c>
      <c r="I15" s="9" t="s">
        <v>49</v>
      </c>
      <c r="J15" s="9" t="s">
        <v>49</v>
      </c>
      <c r="K15" t="s" s="8">
        <v>49</v>
      </c>
      <c r="L15" t="s" s="9">
        <v>49</v>
      </c>
      <c r="M15" t="s" s="14">
        <v>49</v>
      </c>
    </row>
    <row r="16">
      <c r="A16" s="5" t="n">
        <v>602.0</v>
      </c>
      <c r="B16" t="n" s="6">
        <v>1653.0</v>
      </c>
      <c r="C16" t="s" s="7">
        <v>369</v>
      </c>
      <c r="D16" t="n" s="7">
        <v>7.0</v>
      </c>
      <c r="E16" t="s" s="7">
        <v>50</v>
      </c>
      <c r="F16" t="s" s="7">
        <v>49</v>
      </c>
      <c r="G16" t="s" s="6">
        <v>46</v>
      </c>
      <c r="H16" t="s" s="6">
        <v>46</v>
      </c>
      <c r="I16" s="9" t="s">
        <v>49</v>
      </c>
      <c r="J16" s="9" t="s">
        <v>49</v>
      </c>
      <c r="K16" t="s" s="8">
        <v>49</v>
      </c>
      <c r="L16" t="s" s="9">
        <v>49</v>
      </c>
      <c r="M16" t="s" s="14">
        <v>49</v>
      </c>
    </row>
    <row r="17">
      <c r="A17" s="5" t="n">
        <v>603.0</v>
      </c>
      <c r="B17" t="n" s="6">
        <v>1653.0</v>
      </c>
      <c r="C17" t="s" s="7">
        <v>369</v>
      </c>
      <c r="D17" t="n" s="7">
        <v>8.0</v>
      </c>
      <c r="E17" t="s" s="7">
        <v>50</v>
      </c>
      <c r="F17" t="s" s="7">
        <v>49</v>
      </c>
      <c r="G17" t="s" s="6">
        <v>46</v>
      </c>
      <c r="H17" t="s" s="6">
        <v>46</v>
      </c>
      <c r="I17" s="9" t="s">
        <v>49</v>
      </c>
      <c r="J17" s="9" t="s">
        <v>49</v>
      </c>
      <c r="K17" t="s" s="8">
        <v>49</v>
      </c>
      <c r="L17" t="s" s="9">
        <v>49</v>
      </c>
      <c r="M17" t="s" s="14">
        <v>49</v>
      </c>
    </row>
    <row r="18">
      <c r="A18" s="5" t="n">
        <v>604.0</v>
      </c>
      <c r="B18" t="n" s="6">
        <v>1653.0</v>
      </c>
      <c r="C18" t="s" s="7">
        <v>369</v>
      </c>
      <c r="D18" t="n" s="7">
        <v>9.0</v>
      </c>
      <c r="E18" t="s" s="7">
        <v>50</v>
      </c>
      <c r="F18" t="s" s="7">
        <v>49</v>
      </c>
      <c r="G18" t="s" s="6">
        <v>46</v>
      </c>
      <c r="H18" t="s" s="6">
        <v>46</v>
      </c>
      <c r="I18" s="9" t="s">
        <v>49</v>
      </c>
      <c r="J18" s="9" t="s">
        <v>49</v>
      </c>
      <c r="K18" t="s" s="8">
        <v>49</v>
      </c>
      <c r="L18" t="s" s="9">
        <v>49</v>
      </c>
      <c r="M18" t="s" s="14">
        <v>49</v>
      </c>
    </row>
    <row r="19">
      <c r="A19" s="5" t="n">
        <v>605.0</v>
      </c>
      <c r="B19" t="n" s="6">
        <v>1653.0</v>
      </c>
      <c r="C19" t="s" s="7">
        <v>369</v>
      </c>
      <c r="D19" t="n" s="7">
        <v>10.0</v>
      </c>
      <c r="E19" t="s" s="7">
        <v>50</v>
      </c>
      <c r="F19" t="s" s="7">
        <v>49</v>
      </c>
      <c r="G19" t="s" s="6">
        <v>46</v>
      </c>
      <c r="H19" t="s" s="6">
        <v>46</v>
      </c>
      <c r="I19" s="9" t="s">
        <v>49</v>
      </c>
      <c r="J19" s="9" t="s">
        <v>49</v>
      </c>
      <c r="K19" t="s" s="8">
        <v>49</v>
      </c>
      <c r="L19" t="s" s="9">
        <v>49</v>
      </c>
      <c r="M19" t="s" s="14">
        <v>49</v>
      </c>
    </row>
    <row r="20">
      <c r="A20" s="5" t="n">
        <v>606.0</v>
      </c>
      <c r="B20" t="n" s="6">
        <v>1653.0</v>
      </c>
      <c r="C20" t="s" s="7">
        <v>369</v>
      </c>
      <c r="D20" t="n" s="7">
        <v>11.0</v>
      </c>
      <c r="E20" t="s" s="7">
        <v>50</v>
      </c>
      <c r="F20" t="s" s="7">
        <v>49</v>
      </c>
      <c r="G20" t="s" s="6">
        <v>46</v>
      </c>
      <c r="H20" t="s" s="6">
        <v>46</v>
      </c>
      <c r="I20" s="9" t="s">
        <v>49</v>
      </c>
      <c r="J20" s="9" t="s">
        <v>49</v>
      </c>
      <c r="K20" t="s" s="8">
        <v>49</v>
      </c>
      <c r="L20" t="s" s="9">
        <v>49</v>
      </c>
      <c r="M20" t="s" s="14">
        <v>49</v>
      </c>
    </row>
    <row r="21">
      <c r="A21" s="5" t="n">
        <v>607.0</v>
      </c>
      <c r="B21" t="n" s="6">
        <v>1653.0</v>
      </c>
      <c r="C21" t="s" s="7">
        <v>369</v>
      </c>
      <c r="D21" t="n" s="7">
        <v>12.0</v>
      </c>
      <c r="E21" t="s" s="7">
        <v>50</v>
      </c>
      <c r="F21" t="s" s="7">
        <v>49</v>
      </c>
      <c r="G21" t="s" s="6">
        <v>46</v>
      </c>
      <c r="H21" t="s" s="6">
        <v>46</v>
      </c>
      <c r="I21" s="9" t="s">
        <v>49</v>
      </c>
      <c r="J21" s="9" t="s">
        <v>49</v>
      </c>
      <c r="K21" t="s" s="8">
        <v>49</v>
      </c>
      <c r="L21" t="s" s="9">
        <v>49</v>
      </c>
      <c r="M21" t="s" s="14">
        <v>49</v>
      </c>
    </row>
    <row r="22">
      <c r="A22" s="5" t="n">
        <v>608.0</v>
      </c>
      <c r="B22" t="n" s="6">
        <v>1653.0</v>
      </c>
      <c r="C22" t="s" s="7">
        <v>369</v>
      </c>
      <c r="D22" t="n" s="7">
        <v>13.0</v>
      </c>
      <c r="E22" t="s" s="7">
        <v>50</v>
      </c>
      <c r="F22" t="s" s="7">
        <v>49</v>
      </c>
      <c r="G22" t="s" s="6">
        <v>46</v>
      </c>
      <c r="H22" t="s" s="6">
        <v>46</v>
      </c>
      <c r="I22" s="9" t="s">
        <v>49</v>
      </c>
      <c r="J22" s="9" t="s">
        <v>49</v>
      </c>
      <c r="K22" t="s" s="8">
        <v>49</v>
      </c>
      <c r="L22" t="s" s="9">
        <v>49</v>
      </c>
      <c r="M22" t="s" s="14">
        <v>49</v>
      </c>
    </row>
    <row r="23">
      <c r="A23" s="5" t="n">
        <v>609.0</v>
      </c>
      <c r="B23" t="n" s="6">
        <v>1653.0</v>
      </c>
      <c r="C23" t="s" s="7">
        <v>369</v>
      </c>
      <c r="D23" t="n" s="7">
        <v>14.0</v>
      </c>
      <c r="E23" t="s" s="7">
        <v>50</v>
      </c>
      <c r="F23" t="s" s="7">
        <v>49</v>
      </c>
      <c r="G23" t="s" s="6">
        <v>46</v>
      </c>
      <c r="H23" t="s" s="6">
        <v>46</v>
      </c>
      <c r="I23" s="9" t="s">
        <v>49</v>
      </c>
      <c r="J23" s="9" t="s">
        <v>49</v>
      </c>
      <c r="K23" t="s" s="8">
        <v>49</v>
      </c>
      <c r="L23" t="s" s="9">
        <v>49</v>
      </c>
      <c r="M23" t="s" s="14">
        <v>49</v>
      </c>
    </row>
    <row r="24">
      <c r="A24" s="5" t="n">
        <v>610.0</v>
      </c>
      <c r="B24" t="n" s="6">
        <v>1653.0</v>
      </c>
      <c r="C24" t="s" s="7">
        <v>688</v>
      </c>
      <c r="D24" t="s" s="7">
        <v>687</v>
      </c>
      <c r="E24" t="s" s="7">
        <v>52</v>
      </c>
      <c r="F24" t="s" s="7">
        <v>49</v>
      </c>
      <c r="G24" t="s" s="6">
        <v>46</v>
      </c>
      <c r="H24" t="s" s="6">
        <v>46</v>
      </c>
      <c r="I24" s="9" t="s">
        <v>49</v>
      </c>
      <c r="J24" s="9" t="s">
        <v>49</v>
      </c>
      <c r="K24" t="s" s="8">
        <v>49</v>
      </c>
      <c r="L24" t="s" s="9">
        <v>49</v>
      </c>
      <c r="M24" t="s" s="14">
        <v>49</v>
      </c>
    </row>
    <row r="25">
      <c r="A25" s="5" t="n">
        <v>611.0</v>
      </c>
      <c r="B25" t="n" s="6">
        <v>1653.0</v>
      </c>
      <c r="C25" t="s" s="7">
        <v>690</v>
      </c>
      <c r="D25" t="s" s="7">
        <v>689</v>
      </c>
      <c r="E25" t="s" s="7">
        <v>52</v>
      </c>
      <c r="F25" t="s" s="7">
        <v>49</v>
      </c>
      <c r="G25" t="s" s="6">
        <v>46</v>
      </c>
      <c r="H25" t="s" s="6">
        <v>46</v>
      </c>
      <c r="I25" s="9" t="s">
        <v>49</v>
      </c>
      <c r="J25" s="9" t="s">
        <v>49</v>
      </c>
      <c r="K25" t="s" s="8">
        <v>49</v>
      </c>
      <c r="L25" t="s" s="9">
        <v>49</v>
      </c>
      <c r="M25" t="s" s="14">
        <v>49</v>
      </c>
    </row>
    <row r="26">
      <c r="A26" s="5" t="n">
        <v>612.0</v>
      </c>
      <c r="B26" t="n" s="6">
        <v>1653.0</v>
      </c>
      <c r="C26" t="s" s="7">
        <v>692</v>
      </c>
      <c r="D26" t="s" s="7">
        <v>691</v>
      </c>
      <c r="E26" t="s" s="7">
        <v>52</v>
      </c>
      <c r="F26" t="s" s="7">
        <v>49</v>
      </c>
      <c r="G26" t="s" s="6">
        <v>46</v>
      </c>
      <c r="H26" t="s" s="6">
        <v>46</v>
      </c>
      <c r="I26" s="9" t="s">
        <v>49</v>
      </c>
      <c r="J26" s="9" t="s">
        <v>49</v>
      </c>
      <c r="K26" t="s" s="8">
        <v>49</v>
      </c>
      <c r="L26" t="s" s="9">
        <v>49</v>
      </c>
      <c r="M26" t="s" s="14">
        <v>49</v>
      </c>
    </row>
    <row r="27">
      <c r="A27" s="5" t="n">
        <v>613.0</v>
      </c>
      <c r="B27" t="n" s="6">
        <v>1653.0</v>
      </c>
      <c r="C27" t="s" s="7">
        <v>370</v>
      </c>
      <c r="D27" t="n" s="7">
        <v>1.0</v>
      </c>
      <c r="E27" t="s" s="7">
        <v>50</v>
      </c>
      <c r="F27" t="s" s="7">
        <v>49</v>
      </c>
      <c r="G27" t="s" s="6">
        <v>46</v>
      </c>
      <c r="H27" t="s" s="6">
        <v>46</v>
      </c>
      <c r="I27" s="9"/>
      <c r="J27" s="9"/>
      <c r="K27" t="s" s="8">
        <v>47</v>
      </c>
      <c r="L27" t="s" s="9">
        <v>49</v>
      </c>
      <c r="M27" t="s" s="14">
        <v>693</v>
      </c>
    </row>
    <row r="28">
      <c r="A28" s="5" t="n">
        <v>614.0</v>
      </c>
      <c r="B28" t="n" s="6">
        <v>1653.0</v>
      </c>
      <c r="C28" t="s" s="7">
        <v>370</v>
      </c>
      <c r="D28" t="n" s="7">
        <v>2.0</v>
      </c>
      <c r="E28" t="s" s="7">
        <v>50</v>
      </c>
      <c r="F28" t="s" s="7">
        <v>695</v>
      </c>
      <c r="G28" t="s" s="6">
        <v>694</v>
      </c>
      <c r="H28" t="s" s="6">
        <v>199</v>
      </c>
      <c r="I28" s="9" t="s">
        <v>49</v>
      </c>
      <c r="J28" s="9" t="s">
        <v>49</v>
      </c>
      <c r="K28" t="s" s="8">
        <v>49</v>
      </c>
      <c r="L28" t="s" s="9">
        <v>49</v>
      </c>
      <c r="M28" t="s" s="14">
        <v>49</v>
      </c>
    </row>
    <row r="29">
      <c r="A29" s="5" t="n">
        <v>615.0</v>
      </c>
      <c r="B29" t="n" s="6">
        <v>1653.0</v>
      </c>
      <c r="C29" t="s" s="7">
        <v>370</v>
      </c>
      <c r="D29" t="n" s="7">
        <v>3.0</v>
      </c>
      <c r="E29" t="s" s="7">
        <v>50</v>
      </c>
      <c r="F29" t="s" s="7">
        <v>49</v>
      </c>
      <c r="G29" t="s" s="6">
        <v>46</v>
      </c>
      <c r="H29" t="s" s="6">
        <v>46</v>
      </c>
      <c r="I29" s="9" t="s">
        <v>49</v>
      </c>
      <c r="J29" s="9" t="s">
        <v>49</v>
      </c>
      <c r="K29" t="s" s="8">
        <v>49</v>
      </c>
      <c r="L29" t="s" s="9">
        <v>49</v>
      </c>
      <c r="M29" t="s" s="14">
        <v>49</v>
      </c>
    </row>
    <row r="30">
      <c r="A30" s="5" t="n">
        <v>616.0</v>
      </c>
      <c r="B30" t="n" s="6">
        <v>1653.0</v>
      </c>
      <c r="C30" t="s" s="7">
        <v>370</v>
      </c>
      <c r="D30" t="n" s="7">
        <v>4.0</v>
      </c>
      <c r="E30" t="s" s="7">
        <v>50</v>
      </c>
      <c r="F30" t="s" s="7">
        <v>49</v>
      </c>
      <c r="G30" t="s" s="6">
        <v>46</v>
      </c>
      <c r="H30" t="s" s="6">
        <v>46</v>
      </c>
      <c r="I30" s="9" t="s">
        <v>49</v>
      </c>
      <c r="J30" s="9" t="s">
        <v>49</v>
      </c>
      <c r="K30" t="s" s="8">
        <v>49</v>
      </c>
      <c r="L30" t="s" s="9">
        <v>49</v>
      </c>
      <c r="M30" t="s" s="14">
        <v>49</v>
      </c>
    </row>
    <row r="31">
      <c r="A31" s="5" t="n">
        <v>617.0</v>
      </c>
      <c r="B31" t="n" s="6">
        <v>1653.0</v>
      </c>
      <c r="C31" t="s" s="7">
        <v>370</v>
      </c>
      <c r="D31" t="n" s="7">
        <v>5.0</v>
      </c>
      <c r="E31" t="s" s="7">
        <v>50</v>
      </c>
      <c r="F31" t="s" s="7">
        <v>49</v>
      </c>
      <c r="G31" t="s" s="6">
        <v>46</v>
      </c>
      <c r="H31" t="s" s="6">
        <v>46</v>
      </c>
      <c r="I31" s="9" t="s">
        <v>49</v>
      </c>
      <c r="J31" s="9" t="s">
        <v>49</v>
      </c>
      <c r="K31" t="s" s="8">
        <v>49</v>
      </c>
      <c r="L31" t="s" s="9">
        <v>49</v>
      </c>
      <c r="M31" t="s" s="14">
        <v>49</v>
      </c>
    </row>
    <row r="32">
      <c r="A32" s="5" t="n">
        <v>618.0</v>
      </c>
      <c r="B32" t="n" s="6">
        <v>1653.0</v>
      </c>
      <c r="C32" t="s" s="7">
        <v>370</v>
      </c>
      <c r="D32" t="n" s="7">
        <v>6.0</v>
      </c>
      <c r="E32" t="s" s="7">
        <v>50</v>
      </c>
      <c r="F32" t="s" s="7">
        <v>49</v>
      </c>
      <c r="G32" t="s" s="6">
        <v>46</v>
      </c>
      <c r="H32" t="s" s="6">
        <v>46</v>
      </c>
      <c r="I32" s="9" t="s">
        <v>49</v>
      </c>
      <c r="J32" s="9" t="s">
        <v>49</v>
      </c>
      <c r="K32" t="s" s="8">
        <v>49</v>
      </c>
      <c r="L32" t="s" s="9">
        <v>49</v>
      </c>
      <c r="M32" t="s" s="14">
        <v>49</v>
      </c>
    </row>
    <row r="33">
      <c r="A33" s="5" t="n">
        <v>619.0</v>
      </c>
      <c r="B33" t="n" s="6">
        <v>1653.0</v>
      </c>
      <c r="C33" t="s" s="7">
        <v>370</v>
      </c>
      <c r="D33" t="n" s="7">
        <v>7.0</v>
      </c>
      <c r="E33" t="s" s="7">
        <v>50</v>
      </c>
      <c r="F33" t="s" s="7">
        <v>49</v>
      </c>
      <c r="G33" t="s" s="6">
        <v>46</v>
      </c>
      <c r="H33" t="s" s="6">
        <v>46</v>
      </c>
      <c r="I33" s="9" t="s">
        <v>49</v>
      </c>
      <c r="J33" s="9" t="s">
        <v>49</v>
      </c>
      <c r="K33" t="s" s="8">
        <v>49</v>
      </c>
      <c r="L33" t="s" s="9">
        <v>49</v>
      </c>
      <c r="M33" t="s" s="14">
        <v>49</v>
      </c>
    </row>
    <row r="34">
      <c r="A34" s="5" t="n">
        <v>620.0</v>
      </c>
      <c r="B34" t="n" s="6">
        <v>1653.0</v>
      </c>
      <c r="C34" t="s" s="7">
        <v>370</v>
      </c>
      <c r="D34" t="n" s="7">
        <v>8.0</v>
      </c>
      <c r="E34" t="s" s="7">
        <v>50</v>
      </c>
      <c r="F34" t="s" s="7">
        <v>49</v>
      </c>
      <c r="G34" t="s" s="6">
        <v>46</v>
      </c>
      <c r="H34" t="s" s="6">
        <v>46</v>
      </c>
      <c r="I34" s="9" t="s">
        <v>49</v>
      </c>
      <c r="J34" s="9" t="s">
        <v>49</v>
      </c>
      <c r="K34" t="s" s="8">
        <v>49</v>
      </c>
      <c r="L34" t="s" s="9">
        <v>49</v>
      </c>
      <c r="M34" t="s" s="14">
        <v>49</v>
      </c>
    </row>
    <row r="35">
      <c r="A35" s="5" t="n">
        <v>621.0</v>
      </c>
      <c r="B35" t="n" s="6">
        <v>1653.0</v>
      </c>
      <c r="C35" t="s" s="7">
        <v>370</v>
      </c>
      <c r="D35" t="n" s="7">
        <v>9.0</v>
      </c>
      <c r="E35" t="s" s="7">
        <v>50</v>
      </c>
      <c r="F35" t="s" s="7">
        <v>49</v>
      </c>
      <c r="G35" t="s" s="6">
        <v>46</v>
      </c>
      <c r="H35" t="s" s="6">
        <v>46</v>
      </c>
      <c r="I35" s="9" t="s">
        <v>49</v>
      </c>
      <c r="J35" s="9" t="s">
        <v>49</v>
      </c>
      <c r="K35" t="s" s="8">
        <v>49</v>
      </c>
      <c r="L35" t="s" s="9">
        <v>49</v>
      </c>
      <c r="M35" t="s" s="14">
        <v>49</v>
      </c>
    </row>
    <row r="36">
      <c r="A36" s="5" t="n">
        <v>622.0</v>
      </c>
      <c r="B36" t="n" s="6">
        <v>1653.0</v>
      </c>
      <c r="C36" t="s" s="7">
        <v>370</v>
      </c>
      <c r="D36" t="n" s="7">
        <v>10.0</v>
      </c>
      <c r="E36" t="s" s="7">
        <v>50</v>
      </c>
      <c r="F36" t="s" s="7">
        <v>49</v>
      </c>
      <c r="G36" t="s" s="6">
        <v>46</v>
      </c>
      <c r="H36" t="s" s="6">
        <v>46</v>
      </c>
      <c r="I36" s="9" t="s">
        <v>49</v>
      </c>
      <c r="J36" s="9" t="s">
        <v>49</v>
      </c>
      <c r="K36" t="s" s="8">
        <v>49</v>
      </c>
      <c r="L36" t="s" s="9">
        <v>49</v>
      </c>
      <c r="M36" t="s" s="14">
        <v>49</v>
      </c>
    </row>
    <row r="37">
      <c r="A37" s="5" t="n">
        <v>623.0</v>
      </c>
      <c r="B37" t="n" s="6">
        <v>1653.0</v>
      </c>
      <c r="C37" t="s" s="7">
        <v>370</v>
      </c>
      <c r="D37" t="s" s="7">
        <v>640</v>
      </c>
      <c r="E37" t="s" s="7">
        <v>50</v>
      </c>
      <c r="F37" t="s" s="7">
        <v>49</v>
      </c>
      <c r="G37" t="s" s="6">
        <v>46</v>
      </c>
      <c r="H37" t="s" s="6">
        <v>46</v>
      </c>
      <c r="I37" s="9" t="s">
        <v>49</v>
      </c>
      <c r="J37" s="9" t="s">
        <v>49</v>
      </c>
      <c r="K37" t="s" s="8">
        <v>49</v>
      </c>
      <c r="L37" t="s" s="9">
        <v>49</v>
      </c>
      <c r="M37" t="s" s="14">
        <v>49</v>
      </c>
    </row>
    <row r="38">
      <c r="A38" s="5" t="n">
        <v>624.0</v>
      </c>
      <c r="B38" t="n" s="6">
        <v>1653.0</v>
      </c>
      <c r="C38" t="s" s="7">
        <v>370</v>
      </c>
      <c r="D38" t="n" s="7">
        <v>11.0</v>
      </c>
      <c r="E38" t="s" s="7">
        <v>50</v>
      </c>
      <c r="F38" t="s" s="7">
        <v>49</v>
      </c>
      <c r="G38" t="s" s="6">
        <v>46</v>
      </c>
      <c r="H38" t="s" s="6">
        <v>46</v>
      </c>
      <c r="I38" s="9" t="s">
        <v>49</v>
      </c>
      <c r="J38" s="9" t="s">
        <v>49</v>
      </c>
      <c r="K38" t="s" s="8">
        <v>49</v>
      </c>
      <c r="L38" t="s" s="9">
        <v>49</v>
      </c>
      <c r="M38" t="s" s="14">
        <v>49</v>
      </c>
    </row>
    <row r="39">
      <c r="A39" s="5" t="n">
        <v>625.0</v>
      </c>
      <c r="B39" t="n" s="6">
        <v>1653.0</v>
      </c>
      <c r="C39" t="s" s="7">
        <v>370</v>
      </c>
      <c r="D39" t="n" s="7">
        <v>12.0</v>
      </c>
      <c r="E39" t="s" s="7">
        <v>50</v>
      </c>
      <c r="F39" t="s" s="7">
        <v>49</v>
      </c>
      <c r="G39" t="s" s="6">
        <v>46</v>
      </c>
      <c r="H39" t="s" s="6">
        <v>46</v>
      </c>
      <c r="I39" s="9" t="s">
        <v>49</v>
      </c>
      <c r="J39" s="9" t="s">
        <v>49</v>
      </c>
      <c r="K39" t="s" s="8">
        <v>49</v>
      </c>
      <c r="L39" t="s" s="9">
        <v>49</v>
      </c>
      <c r="M39" t="s" s="14">
        <v>49</v>
      </c>
    </row>
    <row r="40">
      <c r="A40" s="5" t="n">
        <v>626.0</v>
      </c>
      <c r="B40" t="n" s="6">
        <v>1653.0</v>
      </c>
      <c r="C40" t="s" s="7">
        <v>636</v>
      </c>
      <c r="D40" t="n" s="7">
        <v>5.0</v>
      </c>
      <c r="E40" t="s" s="7">
        <v>50</v>
      </c>
      <c r="F40" t="s" s="7">
        <v>49</v>
      </c>
      <c r="G40" t="s" s="6">
        <v>46</v>
      </c>
      <c r="H40" t="s" s="6">
        <v>46</v>
      </c>
      <c r="I40" s="9"/>
      <c r="J40" s="9"/>
      <c r="K40" t="s" s="8">
        <v>47</v>
      </c>
      <c r="L40" t="s" s="9">
        <v>49</v>
      </c>
      <c r="M40" t="s" s="14">
        <v>696</v>
      </c>
    </row>
    <row r="41">
      <c r="A41" s="5" t="n">
        <v>627.0</v>
      </c>
      <c r="B41" t="n" s="6">
        <v>1653.0</v>
      </c>
      <c r="C41" t="s" s="7">
        <v>636</v>
      </c>
      <c r="D41" t="n" s="7">
        <v>6.0</v>
      </c>
      <c r="E41" t="s" s="7">
        <v>50</v>
      </c>
      <c r="F41" t="s" s="7">
        <v>699</v>
      </c>
      <c r="G41" t="s" s="6">
        <v>698</v>
      </c>
      <c r="H41" t="s" s="6">
        <v>697</v>
      </c>
      <c r="I41" s="9" t="s">
        <v>49</v>
      </c>
      <c r="J41" s="9" t="s">
        <v>49</v>
      </c>
      <c r="K41" t="s" s="8">
        <v>49</v>
      </c>
      <c r="L41" t="s" s="9">
        <v>49</v>
      </c>
      <c r="M41" t="s" s="14">
        <v>49</v>
      </c>
    </row>
    <row r="42">
      <c r="A42" s="5" t="n">
        <v>628.0</v>
      </c>
      <c r="B42" t="n" s="6">
        <v>1653.0</v>
      </c>
      <c r="C42" t="s" s="7">
        <v>636</v>
      </c>
      <c r="D42" t="n" s="7">
        <v>7.0</v>
      </c>
      <c r="E42" t="s" s="7">
        <v>50</v>
      </c>
      <c r="F42" t="s" s="7">
        <v>49</v>
      </c>
      <c r="G42" t="s" s="6">
        <v>46</v>
      </c>
      <c r="H42" t="s" s="6">
        <v>46</v>
      </c>
      <c r="I42" s="9" t="s">
        <v>49</v>
      </c>
      <c r="J42" s="9" t="s">
        <v>49</v>
      </c>
      <c r="K42" t="s" s="8">
        <v>49</v>
      </c>
      <c r="L42" t="s" s="9">
        <v>49</v>
      </c>
      <c r="M42" t="s" s="14">
        <v>49</v>
      </c>
    </row>
    <row r="43">
      <c r="A43" s="5" t="n">
        <v>629.0</v>
      </c>
      <c r="B43" t="n" s="6">
        <v>1653.0</v>
      </c>
      <c r="C43" t="s" s="7">
        <v>636</v>
      </c>
      <c r="D43" t="n" s="7">
        <v>8.0</v>
      </c>
      <c r="E43" t="s" s="7">
        <v>50</v>
      </c>
      <c r="F43" t="s" s="7">
        <v>49</v>
      </c>
      <c r="G43" t="s" s="6">
        <v>46</v>
      </c>
      <c r="H43" t="s" s="6">
        <v>46</v>
      </c>
      <c r="I43" s="9" t="s">
        <v>49</v>
      </c>
      <c r="J43" s="9" t="s">
        <v>49</v>
      </c>
      <c r="K43" t="s" s="8">
        <v>49</v>
      </c>
      <c r="L43" t="s" s="9">
        <v>49</v>
      </c>
      <c r="M43" t="s" s="14">
        <v>49</v>
      </c>
    </row>
    <row r="44">
      <c r="A44" s="5" t="n">
        <v>630.0</v>
      </c>
      <c r="B44" t="n" s="6">
        <v>1653.0</v>
      </c>
      <c r="C44" t="s" s="7">
        <v>636</v>
      </c>
      <c r="D44" t="n" s="7">
        <v>9.0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700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26"/>
    <mergeCell ref="J13:J26"/>
    <mergeCell ref="K13:K26"/>
    <mergeCell ref="M13:M26"/>
    <mergeCell ref="I27:I39"/>
    <mergeCell ref="J27:J39"/>
    <mergeCell ref="K27:K39"/>
    <mergeCell ref="M27:M39"/>
    <mergeCell ref="I40:I44"/>
    <mergeCell ref="J40:J44"/>
    <mergeCell ref="K40:K44"/>
    <mergeCell ref="M40:M44"/>
    <mergeCell ref="L10:L12"/>
    <mergeCell ref="L13:L26"/>
    <mergeCell ref="L27:L39"/>
    <mergeCell ref="L40:L44"/>
  </mergeCells>
  <printOptions gridLines="false"/>
  <pageMargins left="0.5" right="0.3" top="0.2" bottom="0.2" header="0.2" footer="0.2"/>
  <pageSetup paperSize="8"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631.0</v>
      </c>
      <c r="B10" s="6" t="n">
        <v>1653.0</v>
      </c>
      <c r="C10" s="7" t="s">
        <v>636</v>
      </c>
      <c r="D10" s="7" t="n">
        <v>10.0</v>
      </c>
      <c r="E10" s="7" t="s">
        <v>50</v>
      </c>
      <c r="F10" s="7" t="s">
        <v>49</v>
      </c>
      <c r="G10" s="6" t="s">
        <v>46</v>
      </c>
      <c r="H10" s="6" t="s">
        <v>46</v>
      </c>
      <c r="I10" s="9"/>
      <c r="J10" s="9"/>
      <c r="K10" s="8" t="s">
        <v>47</v>
      </c>
      <c r="L10" s="9" t="s">
        <v>49</v>
      </c>
      <c r="M10" s="14" t="s">
        <v>696</v>
      </c>
    </row>
    <row r="11">
      <c r="A11" s="5" t="n">
        <v>632.0</v>
      </c>
      <c r="B11" t="n" s="6">
        <v>1653.0</v>
      </c>
      <c r="C11" t="s" s="7">
        <v>636</v>
      </c>
      <c r="D11" t="n" s="7">
        <v>11.0</v>
      </c>
      <c r="E11" t="s" s="7">
        <v>50</v>
      </c>
      <c r="F11" t="s" s="7">
        <v>49</v>
      </c>
      <c r="G11" t="s" s="6">
        <v>46</v>
      </c>
      <c r="H11" t="s" s="6">
        <v>46</v>
      </c>
      <c r="I11" s="9" t="s">
        <v>49</v>
      </c>
      <c r="J11" s="9" t="s">
        <v>49</v>
      </c>
      <c r="K11" t="s" s="8">
        <v>49</v>
      </c>
      <c r="L11" t="s" s="9">
        <v>49</v>
      </c>
      <c r="M11" t="s" s="14">
        <v>49</v>
      </c>
    </row>
    <row r="12">
      <c r="A12" s="5" t="n">
        <v>633.0</v>
      </c>
      <c r="B12" t="n" s="6">
        <v>1653.0</v>
      </c>
      <c r="C12" t="s" s="7">
        <v>636</v>
      </c>
      <c r="D12" t="n" s="7">
        <v>12.0</v>
      </c>
      <c r="E12" t="s" s="7">
        <v>50</v>
      </c>
      <c r="F12" t="s" s="7">
        <v>49</v>
      </c>
      <c r="G12" t="s" s="6">
        <v>46</v>
      </c>
      <c r="H12" t="s" s="6">
        <v>46</v>
      </c>
      <c r="I12" s="9" t="s">
        <v>49</v>
      </c>
      <c r="J12" s="9" t="s">
        <v>49</v>
      </c>
      <c r="K12" t="s" s="8">
        <v>49</v>
      </c>
      <c r="L12" t="s" s="9">
        <v>49</v>
      </c>
      <c r="M12" t="s" s="14">
        <v>49</v>
      </c>
    </row>
    <row r="13">
      <c r="A13" s="5" t="n">
        <v>634.0</v>
      </c>
      <c r="B13" t="n" s="6">
        <v>1653.0</v>
      </c>
      <c r="C13" t="s" s="7">
        <v>636</v>
      </c>
      <c r="D13" t="n" s="7">
        <v>13.0</v>
      </c>
      <c r="E13" t="s" s="7">
        <v>50</v>
      </c>
      <c r="F13" t="s" s="7">
        <v>49</v>
      </c>
      <c r="G13" t="s" s="6">
        <v>46</v>
      </c>
      <c r="H13" t="s" s="6">
        <v>46</v>
      </c>
      <c r="I13" s="9" t="s">
        <v>49</v>
      </c>
      <c r="J13" s="9" t="s">
        <v>49</v>
      </c>
      <c r="K13" t="s" s="8">
        <v>49</v>
      </c>
      <c r="L13" t="s" s="9">
        <v>49</v>
      </c>
      <c r="M13" t="s" s="14">
        <v>49</v>
      </c>
    </row>
    <row r="14">
      <c r="A14" s="5" t="n">
        <v>635.0</v>
      </c>
      <c r="B14" t="n" s="6">
        <v>1653.0</v>
      </c>
      <c r="C14" t="s" s="7">
        <v>636</v>
      </c>
      <c r="D14" t="n" s="7">
        <v>14.0</v>
      </c>
      <c r="E14" t="s" s="7">
        <v>50</v>
      </c>
      <c r="F14" t="s" s="7">
        <v>49</v>
      </c>
      <c r="G14" t="s" s="6">
        <v>46</v>
      </c>
      <c r="H14" t="s" s="6">
        <v>46</v>
      </c>
      <c r="I14" s="9" t="s">
        <v>49</v>
      </c>
      <c r="J14" s="9" t="s">
        <v>49</v>
      </c>
      <c r="K14" t="s" s="8">
        <v>49</v>
      </c>
      <c r="L14" t="s" s="9">
        <v>49</v>
      </c>
      <c r="M14" t="s" s="14">
        <v>49</v>
      </c>
    </row>
    <row r="15">
      <c r="A15" s="5" t="n">
        <v>636.0</v>
      </c>
      <c r="B15" t="n" s="6">
        <v>1653.0</v>
      </c>
      <c r="C15" t="s" s="7">
        <v>702</v>
      </c>
      <c r="D15" t="n" s="7">
        <v>5.0</v>
      </c>
      <c r="E15" t="s" s="7">
        <v>50</v>
      </c>
      <c r="F15" t="s" s="7">
        <v>704</v>
      </c>
      <c r="G15" t="s" s="6">
        <v>701</v>
      </c>
      <c r="H15" t="s" s="6">
        <v>148</v>
      </c>
      <c r="I15" s="9"/>
      <c r="J15" s="9"/>
      <c r="K15" t="s" s="8">
        <v>47</v>
      </c>
      <c r="L15" t="s" s="9">
        <v>49</v>
      </c>
      <c r="M15" t="s" s="14">
        <v>703</v>
      </c>
    </row>
    <row r="16">
      <c r="A16" s="5" t="n">
        <v>637.0</v>
      </c>
      <c r="B16" t="n" s="6">
        <v>1653.0</v>
      </c>
      <c r="C16" t="s" s="7">
        <v>702</v>
      </c>
      <c r="D16" t="n" s="7">
        <v>6.0</v>
      </c>
      <c r="E16" t="s" s="7">
        <v>50</v>
      </c>
      <c r="F16" t="s" s="7">
        <v>49</v>
      </c>
      <c r="G16" t="s" s="6">
        <v>46</v>
      </c>
      <c r="H16" t="s" s="6">
        <v>46</v>
      </c>
      <c r="I16" s="9" t="s">
        <v>49</v>
      </c>
      <c r="J16" s="9" t="s">
        <v>49</v>
      </c>
      <c r="K16" t="s" s="8">
        <v>49</v>
      </c>
      <c r="L16" t="s" s="9">
        <v>49</v>
      </c>
      <c r="M16" t="s" s="14">
        <v>49</v>
      </c>
    </row>
    <row r="17">
      <c r="A17" s="5" t="n">
        <v>638.0</v>
      </c>
      <c r="B17" t="n" s="6">
        <v>1653.0</v>
      </c>
      <c r="C17" t="s" s="7">
        <v>702</v>
      </c>
      <c r="D17" t="n" s="7">
        <v>7.0</v>
      </c>
      <c r="E17" t="s" s="7">
        <v>50</v>
      </c>
      <c r="F17" t="s" s="7">
        <v>49</v>
      </c>
      <c r="G17" t="s" s="6">
        <v>46</v>
      </c>
      <c r="H17" t="s" s="6">
        <v>46</v>
      </c>
      <c r="I17" s="9" t="s">
        <v>49</v>
      </c>
      <c r="J17" s="9" t="s">
        <v>49</v>
      </c>
      <c r="K17" t="s" s="8">
        <v>49</v>
      </c>
      <c r="L17" t="s" s="9">
        <v>49</v>
      </c>
      <c r="M17" t="s" s="14">
        <v>49</v>
      </c>
    </row>
    <row r="18">
      <c r="A18" s="5" t="n">
        <v>639.0</v>
      </c>
      <c r="B18" t="n" s="6">
        <v>1653.0</v>
      </c>
      <c r="C18" t="s" s="7">
        <v>702</v>
      </c>
      <c r="D18" t="n" s="7">
        <v>8.0</v>
      </c>
      <c r="E18" t="s" s="7">
        <v>50</v>
      </c>
      <c r="F18" t="s" s="7">
        <v>49</v>
      </c>
      <c r="G18" t="s" s="6">
        <v>46</v>
      </c>
      <c r="H18" t="s" s="6">
        <v>46</v>
      </c>
      <c r="I18" s="9" t="s">
        <v>49</v>
      </c>
      <c r="J18" s="9" t="s">
        <v>49</v>
      </c>
      <c r="K18" t="s" s="8">
        <v>49</v>
      </c>
      <c r="L18" t="s" s="9">
        <v>49</v>
      </c>
      <c r="M18" t="s" s="14">
        <v>49</v>
      </c>
    </row>
    <row r="19">
      <c r="A19" s="5" t="n">
        <v>640.0</v>
      </c>
      <c r="B19" t="n" s="6">
        <v>1653.0</v>
      </c>
      <c r="C19" t="s" s="7">
        <v>702</v>
      </c>
      <c r="D19" t="n" s="7">
        <v>9.0</v>
      </c>
      <c r="E19" t="s" s="7">
        <v>50</v>
      </c>
      <c r="F19" t="s" s="7">
        <v>49</v>
      </c>
      <c r="G19" t="s" s="6">
        <v>46</v>
      </c>
      <c r="H19" t="s" s="6">
        <v>46</v>
      </c>
      <c r="I19" s="9" t="s">
        <v>49</v>
      </c>
      <c r="J19" s="9" t="s">
        <v>49</v>
      </c>
      <c r="K19" t="s" s="8">
        <v>49</v>
      </c>
      <c r="L19" t="s" s="9">
        <v>49</v>
      </c>
      <c r="M19" t="s" s="14">
        <v>49</v>
      </c>
    </row>
    <row r="20">
      <c r="A20" s="5" t="n">
        <v>641.0</v>
      </c>
      <c r="B20" t="n" s="6">
        <v>1653.0</v>
      </c>
      <c r="C20" t="s" s="7">
        <v>702</v>
      </c>
      <c r="D20" t="n" s="7">
        <v>10.0</v>
      </c>
      <c r="E20" t="s" s="7">
        <v>50</v>
      </c>
      <c r="F20" t="s" s="7">
        <v>49</v>
      </c>
      <c r="G20" t="s" s="6">
        <v>46</v>
      </c>
      <c r="H20" t="s" s="6">
        <v>46</v>
      </c>
      <c r="I20" s="9" t="s">
        <v>49</v>
      </c>
      <c r="J20" s="9" t="s">
        <v>49</v>
      </c>
      <c r="K20" t="s" s="8">
        <v>49</v>
      </c>
      <c r="L20" t="s" s="9">
        <v>49</v>
      </c>
      <c r="M20" t="s" s="14">
        <v>49</v>
      </c>
    </row>
    <row r="21">
      <c r="A21" s="5" t="n">
        <v>642.0</v>
      </c>
      <c r="B21" t="n" s="6">
        <v>1653.0</v>
      </c>
      <c r="C21" t="s" s="7">
        <v>702</v>
      </c>
      <c r="D21" t="n" s="7">
        <v>11.0</v>
      </c>
      <c r="E21" t="s" s="7">
        <v>50</v>
      </c>
      <c r="F21" t="s" s="7">
        <v>49</v>
      </c>
      <c r="G21" t="s" s="6">
        <v>46</v>
      </c>
      <c r="H21" t="s" s="6">
        <v>46</v>
      </c>
      <c r="I21" s="9" t="s">
        <v>49</v>
      </c>
      <c r="J21" s="9" t="s">
        <v>49</v>
      </c>
      <c r="K21" t="s" s="8">
        <v>49</v>
      </c>
      <c r="L21" t="s" s="9">
        <v>49</v>
      </c>
      <c r="M21" t="s" s="14">
        <v>49</v>
      </c>
    </row>
    <row r="22">
      <c r="A22" s="5" t="n">
        <v>643.0</v>
      </c>
      <c r="B22" t="n" s="6">
        <v>1653.0</v>
      </c>
      <c r="C22" t="s" s="7">
        <v>702</v>
      </c>
      <c r="D22" t="n" s="7">
        <v>12.0</v>
      </c>
      <c r="E22" t="s" s="7">
        <v>50</v>
      </c>
      <c r="F22" t="s" s="7">
        <v>49</v>
      </c>
      <c r="G22" t="s" s="6">
        <v>46</v>
      </c>
      <c r="H22" t="s" s="6">
        <v>46</v>
      </c>
      <c r="I22" s="9" t="s">
        <v>49</v>
      </c>
      <c r="J22" s="9" t="s">
        <v>49</v>
      </c>
      <c r="K22" t="s" s="8">
        <v>49</v>
      </c>
      <c r="L22" t="s" s="9">
        <v>49</v>
      </c>
      <c r="M22" t="s" s="14">
        <v>49</v>
      </c>
    </row>
    <row r="23">
      <c r="A23" s="5" t="n">
        <v>644.0</v>
      </c>
      <c r="B23" t="n" s="6">
        <v>1653.0</v>
      </c>
      <c r="C23" t="s" s="7">
        <v>702</v>
      </c>
      <c r="D23" t="n" s="7">
        <v>13.0</v>
      </c>
      <c r="E23" t="s" s="7">
        <v>50</v>
      </c>
      <c r="F23" t="s" s="7">
        <v>49</v>
      </c>
      <c r="G23" t="s" s="6">
        <v>46</v>
      </c>
      <c r="H23" t="s" s="6">
        <v>46</v>
      </c>
      <c r="I23" s="9" t="s">
        <v>49</v>
      </c>
      <c r="J23" s="9" t="s">
        <v>49</v>
      </c>
      <c r="K23" t="s" s="8">
        <v>49</v>
      </c>
      <c r="L23" t="s" s="9">
        <v>49</v>
      </c>
      <c r="M23" t="s" s="14">
        <v>49</v>
      </c>
    </row>
    <row r="24">
      <c r="A24" s="5" t="n">
        <v>645.0</v>
      </c>
      <c r="B24" t="n" s="6">
        <v>1653.0</v>
      </c>
      <c r="C24" t="s" s="7">
        <v>702</v>
      </c>
      <c r="D24" t="n" s="7">
        <v>14.0</v>
      </c>
      <c r="E24" t="s" s="7">
        <v>50</v>
      </c>
      <c r="F24" t="s" s="7">
        <v>49</v>
      </c>
      <c r="G24" t="s" s="6">
        <v>46</v>
      </c>
      <c r="H24" t="s" s="6">
        <v>46</v>
      </c>
      <c r="I24" s="9" t="s">
        <v>49</v>
      </c>
      <c r="J24" s="9" t="s">
        <v>49</v>
      </c>
      <c r="K24" t="s" s="8">
        <v>49</v>
      </c>
      <c r="L24" t="s" s="9">
        <v>49</v>
      </c>
      <c r="M24" t="s" s="14">
        <v>49</v>
      </c>
    </row>
    <row r="25">
      <c r="A25" s="5" t="n">
        <v>646.0</v>
      </c>
      <c r="B25" t="n" s="6">
        <v>1653.0</v>
      </c>
      <c r="C25" t="s" s="7">
        <v>705</v>
      </c>
      <c r="D25" t="n" s="7">
        <v>6.0</v>
      </c>
      <c r="E25" t="s" s="7">
        <v>50</v>
      </c>
      <c r="F25" t="s" s="7">
        <v>49</v>
      </c>
      <c r="G25" t="s" s="6">
        <v>46</v>
      </c>
      <c r="H25" t="s" s="6">
        <v>46</v>
      </c>
      <c r="I25" s="9"/>
      <c r="J25" s="9"/>
      <c r="K25" t="s" s="8">
        <v>47</v>
      </c>
      <c r="L25" t="s" s="9">
        <v>49</v>
      </c>
      <c r="M25" t="s" s="14">
        <v>706</v>
      </c>
    </row>
    <row r="26">
      <c r="A26" s="5" t="n">
        <v>647.0</v>
      </c>
      <c r="B26" t="n" s="6">
        <v>1653.0</v>
      </c>
      <c r="C26" t="s" s="7">
        <v>705</v>
      </c>
      <c r="D26" t="n" s="7">
        <v>7.0</v>
      </c>
      <c r="E26" t="s" s="7">
        <v>50</v>
      </c>
      <c r="F26" t="s" s="7">
        <v>49</v>
      </c>
      <c r="G26" t="s" s="6">
        <v>46</v>
      </c>
      <c r="H26" t="s" s="6">
        <v>46</v>
      </c>
      <c r="I26" s="9" t="s">
        <v>49</v>
      </c>
      <c r="J26" s="9" t="s">
        <v>49</v>
      </c>
      <c r="K26" t="s" s="8">
        <v>49</v>
      </c>
      <c r="L26" t="s" s="9">
        <v>49</v>
      </c>
      <c r="M26" t="s" s="14">
        <v>49</v>
      </c>
    </row>
    <row r="27">
      <c r="A27" s="5" t="n">
        <v>648.0</v>
      </c>
      <c r="B27" t="n" s="6">
        <v>1653.0</v>
      </c>
      <c r="C27" t="s" s="7">
        <v>705</v>
      </c>
      <c r="D27" t="n" s="7">
        <v>8.0</v>
      </c>
      <c r="E27" t="s" s="7">
        <v>50</v>
      </c>
      <c r="F27" t="s" s="7">
        <v>49</v>
      </c>
      <c r="G27" t="s" s="6">
        <v>46</v>
      </c>
      <c r="H27" t="s" s="6">
        <v>46</v>
      </c>
      <c r="I27" s="9" t="s">
        <v>49</v>
      </c>
      <c r="J27" s="9" t="s">
        <v>49</v>
      </c>
      <c r="K27" t="s" s="8">
        <v>49</v>
      </c>
      <c r="L27" t="s" s="9">
        <v>49</v>
      </c>
      <c r="M27" t="s" s="14">
        <v>49</v>
      </c>
    </row>
    <row r="28">
      <c r="A28" s="5" t="n">
        <v>649.0</v>
      </c>
      <c r="B28" t="n" s="6">
        <v>1653.0</v>
      </c>
      <c r="C28" t="s" s="7">
        <v>705</v>
      </c>
      <c r="D28" t="n" s="7">
        <v>9.0</v>
      </c>
      <c r="E28" t="s" s="7">
        <v>50</v>
      </c>
      <c r="F28" t="s" s="7">
        <v>49</v>
      </c>
      <c r="G28" t="s" s="6">
        <v>46</v>
      </c>
      <c r="H28" t="s" s="6">
        <v>46</v>
      </c>
      <c r="I28" s="9" t="s">
        <v>49</v>
      </c>
      <c r="J28" s="9" t="s">
        <v>49</v>
      </c>
      <c r="K28" t="s" s="8">
        <v>49</v>
      </c>
      <c r="L28" t="s" s="9">
        <v>49</v>
      </c>
      <c r="M28" t="s" s="14">
        <v>49</v>
      </c>
    </row>
    <row r="29">
      <c r="A29" s="5" t="n">
        <v>650.0</v>
      </c>
      <c r="B29" t="n" s="6">
        <v>1653.0</v>
      </c>
      <c r="C29" t="s" s="7">
        <v>705</v>
      </c>
      <c r="D29" t="n" s="7">
        <v>10.0</v>
      </c>
      <c r="E29" t="s" s="7">
        <v>50</v>
      </c>
      <c r="F29" t="s" s="7">
        <v>49</v>
      </c>
      <c r="G29" t="s" s="6">
        <v>46</v>
      </c>
      <c r="H29" t="s" s="6">
        <v>46</v>
      </c>
      <c r="I29" s="9" t="s">
        <v>49</v>
      </c>
      <c r="J29" s="9" t="s">
        <v>49</v>
      </c>
      <c r="K29" t="s" s="8">
        <v>49</v>
      </c>
      <c r="L29" t="s" s="9">
        <v>49</v>
      </c>
      <c r="M29" t="s" s="14">
        <v>49</v>
      </c>
    </row>
    <row r="30">
      <c r="A30" s="5" t="n">
        <v>651.0</v>
      </c>
      <c r="B30" t="n" s="6">
        <v>1653.0</v>
      </c>
      <c r="C30" t="s" s="7">
        <v>705</v>
      </c>
      <c r="D30" t="n" s="7">
        <v>11.0</v>
      </c>
      <c r="E30" t="s" s="7">
        <v>50</v>
      </c>
      <c r="F30" t="s" s="7">
        <v>49</v>
      </c>
      <c r="G30" t="s" s="6">
        <v>46</v>
      </c>
      <c r="H30" t="s" s="6">
        <v>46</v>
      </c>
      <c r="I30" s="9" t="s">
        <v>49</v>
      </c>
      <c r="J30" s="9" t="s">
        <v>49</v>
      </c>
      <c r="K30" t="s" s="8">
        <v>49</v>
      </c>
      <c r="L30" t="s" s="9">
        <v>49</v>
      </c>
      <c r="M30" t="s" s="14">
        <v>49</v>
      </c>
    </row>
    <row r="31">
      <c r="A31" s="5" t="n">
        <v>652.0</v>
      </c>
      <c r="B31" t="n" s="6">
        <v>1653.0</v>
      </c>
      <c r="C31" t="s" s="7">
        <v>705</v>
      </c>
      <c r="D31" t="n" s="7">
        <v>12.0</v>
      </c>
      <c r="E31" t="s" s="7">
        <v>50</v>
      </c>
      <c r="F31" t="s" s="7">
        <v>49</v>
      </c>
      <c r="G31" t="s" s="6">
        <v>46</v>
      </c>
      <c r="H31" t="s" s="6">
        <v>46</v>
      </c>
      <c r="I31" s="9" t="s">
        <v>49</v>
      </c>
      <c r="J31" s="9" t="s">
        <v>49</v>
      </c>
      <c r="K31" t="s" s="8">
        <v>49</v>
      </c>
      <c r="L31" t="s" s="9">
        <v>49</v>
      </c>
      <c r="M31" t="s" s="14">
        <v>49</v>
      </c>
    </row>
    <row r="32">
      <c r="A32" s="5" t="n">
        <v>653.0</v>
      </c>
      <c r="B32" t="n" s="6">
        <v>1653.0</v>
      </c>
      <c r="C32" t="s" s="7">
        <v>705</v>
      </c>
      <c r="D32" t="n" s="7">
        <v>13.0</v>
      </c>
      <c r="E32" t="s" s="7">
        <v>50</v>
      </c>
      <c r="F32" t="s" s="7">
        <v>708</v>
      </c>
      <c r="G32" t="s" s="6">
        <v>707</v>
      </c>
      <c r="H32" t="s" s="6">
        <v>54</v>
      </c>
      <c r="I32" s="9" t="s">
        <v>49</v>
      </c>
      <c r="J32" s="9" t="s">
        <v>49</v>
      </c>
      <c r="K32" t="s" s="8">
        <v>49</v>
      </c>
      <c r="L32" t="s" s="9">
        <v>49</v>
      </c>
      <c r="M32" t="s" s="14">
        <v>49</v>
      </c>
    </row>
    <row r="33">
      <c r="A33" s="5" t="n">
        <v>654.0</v>
      </c>
      <c r="B33" t="n" s="6">
        <v>1653.0</v>
      </c>
      <c r="C33" t="s" s="7">
        <v>705</v>
      </c>
      <c r="D33" t="n" s="7">
        <v>14.0</v>
      </c>
      <c r="E33" t="s" s="7">
        <v>50</v>
      </c>
      <c r="F33" t="s" s="7">
        <v>49</v>
      </c>
      <c r="G33" t="s" s="6">
        <v>46</v>
      </c>
      <c r="H33" t="s" s="6">
        <v>46</v>
      </c>
      <c r="I33" s="9" t="s">
        <v>49</v>
      </c>
      <c r="J33" s="9" t="s">
        <v>49</v>
      </c>
      <c r="K33" t="s" s="8">
        <v>49</v>
      </c>
      <c r="L33" t="s" s="9">
        <v>49</v>
      </c>
      <c r="M33" t="s" s="14">
        <v>49</v>
      </c>
    </row>
    <row r="34">
      <c r="A34" s="5" t="n">
        <v>655.0</v>
      </c>
      <c r="B34" t="n" s="6">
        <v>1653.0</v>
      </c>
      <c r="C34" t="s" s="7">
        <v>705</v>
      </c>
      <c r="D34" t="n" s="7">
        <v>15.0</v>
      </c>
      <c r="E34" t="s" s="7">
        <v>50</v>
      </c>
      <c r="F34" t="s" s="7">
        <v>49</v>
      </c>
      <c r="G34" t="s" s="6">
        <v>46</v>
      </c>
      <c r="H34" t="s" s="6">
        <v>46</v>
      </c>
      <c r="I34" s="9" t="s">
        <v>49</v>
      </c>
      <c r="J34" s="9" t="s">
        <v>49</v>
      </c>
      <c r="K34" t="s" s="8">
        <v>49</v>
      </c>
      <c r="L34" t="s" s="9">
        <v>49</v>
      </c>
      <c r="M34" t="s" s="14">
        <v>49</v>
      </c>
    </row>
    <row r="35">
      <c r="A35" s="5" t="n">
        <v>656.0</v>
      </c>
      <c r="B35" t="n" s="6">
        <v>1653.0</v>
      </c>
      <c r="C35" t="s" s="7">
        <v>710</v>
      </c>
      <c r="D35" t="s" s="7">
        <v>709</v>
      </c>
      <c r="E35" t="s" s="7">
        <v>52</v>
      </c>
      <c r="F35" t="s" s="7">
        <v>49</v>
      </c>
      <c r="G35" t="s" s="6">
        <v>46</v>
      </c>
      <c r="H35" t="s" s="6">
        <v>46</v>
      </c>
      <c r="I35" s="9" t="s">
        <v>49</v>
      </c>
      <c r="J35" s="9" t="s">
        <v>49</v>
      </c>
      <c r="K35" t="s" s="8">
        <v>49</v>
      </c>
      <c r="L35" t="s" s="9">
        <v>49</v>
      </c>
      <c r="M35" t="s" s="14">
        <v>49</v>
      </c>
    </row>
    <row r="36">
      <c r="A36" s="5" t="n">
        <v>657.0</v>
      </c>
      <c r="B36" t="n" s="6">
        <v>1653.0</v>
      </c>
      <c r="C36" t="s" s="7">
        <v>712</v>
      </c>
      <c r="D36" t="s" s="7">
        <v>711</v>
      </c>
      <c r="E36" t="s" s="7">
        <v>52</v>
      </c>
      <c r="F36" t="s" s="7">
        <v>49</v>
      </c>
      <c r="G36" t="s" s="6">
        <v>46</v>
      </c>
      <c r="H36" t="s" s="6">
        <v>46</v>
      </c>
      <c r="I36" s="9" t="s">
        <v>49</v>
      </c>
      <c r="J36" s="9" t="s">
        <v>49</v>
      </c>
      <c r="K36" t="s" s="8">
        <v>49</v>
      </c>
      <c r="L36" t="s" s="9">
        <v>49</v>
      </c>
      <c r="M36" t="s" s="14">
        <v>49</v>
      </c>
    </row>
    <row r="37">
      <c r="A37" s="5" t="n">
        <v>658.0</v>
      </c>
      <c r="B37" t="n" s="6">
        <v>1653.0</v>
      </c>
      <c r="C37" t="s" s="7">
        <v>714</v>
      </c>
      <c r="D37" t="s" s="7">
        <v>713</v>
      </c>
      <c r="E37" t="s" s="7">
        <v>52</v>
      </c>
      <c r="F37" t="s" s="7">
        <v>49</v>
      </c>
      <c r="G37" t="s" s="6">
        <v>46</v>
      </c>
      <c r="H37" t="s" s="6">
        <v>46</v>
      </c>
      <c r="I37" s="9" t="s">
        <v>49</v>
      </c>
      <c r="J37" s="9" t="s">
        <v>49</v>
      </c>
      <c r="K37" t="s" s="8">
        <v>49</v>
      </c>
      <c r="L37" t="s" s="9">
        <v>49</v>
      </c>
      <c r="M37" t="s" s="14">
        <v>49</v>
      </c>
    </row>
    <row r="38">
      <c r="A38" s="5" t="n">
        <v>659.0</v>
      </c>
      <c r="B38" t="n" s="6">
        <v>1653.0</v>
      </c>
      <c r="C38" t="s" s="7">
        <v>548</v>
      </c>
      <c r="D38" t="n" s="7">
        <v>1.0</v>
      </c>
      <c r="E38" t="s" s="7">
        <v>50</v>
      </c>
      <c r="F38" t="s" s="7">
        <v>49</v>
      </c>
      <c r="G38" t="s" s="6">
        <v>46</v>
      </c>
      <c r="H38" t="s" s="6">
        <v>46</v>
      </c>
      <c r="I38" s="9"/>
      <c r="J38" s="9"/>
      <c r="K38" t="s" s="8">
        <v>47</v>
      </c>
      <c r="L38" t="s" s="9">
        <v>49</v>
      </c>
      <c r="M38" t="s" s="14">
        <v>715</v>
      </c>
    </row>
    <row r="39">
      <c r="A39" s="5" t="n">
        <v>660.0</v>
      </c>
      <c r="B39" t="n" s="6">
        <v>1653.0</v>
      </c>
      <c r="C39" t="s" s="7">
        <v>548</v>
      </c>
      <c r="D39" t="n" s="7">
        <v>2.0</v>
      </c>
      <c r="E39" t="s" s="7">
        <v>50</v>
      </c>
      <c r="F39" t="s" s="7">
        <v>49</v>
      </c>
      <c r="G39" t="s" s="6">
        <v>46</v>
      </c>
      <c r="H39" t="s" s="6">
        <v>46</v>
      </c>
      <c r="I39" s="9" t="s">
        <v>49</v>
      </c>
      <c r="J39" s="9" t="s">
        <v>49</v>
      </c>
      <c r="K39" t="s" s="8">
        <v>49</v>
      </c>
      <c r="L39" t="s" s="9">
        <v>49</v>
      </c>
      <c r="M39" t="s" s="14">
        <v>49</v>
      </c>
    </row>
    <row r="40">
      <c r="A40" s="5" t="n">
        <v>661.0</v>
      </c>
      <c r="B40" t="n" s="6">
        <v>1653.0</v>
      </c>
      <c r="C40" t="s" s="7">
        <v>548</v>
      </c>
      <c r="D40" t="n" s="7">
        <v>3.0</v>
      </c>
      <c r="E40" t="s" s="7">
        <v>50</v>
      </c>
      <c r="F40" t="s" s="7">
        <v>49</v>
      </c>
      <c r="G40" t="s" s="6">
        <v>46</v>
      </c>
      <c r="H40" t="s" s="6">
        <v>46</v>
      </c>
      <c r="I40" s="9" t="s">
        <v>49</v>
      </c>
      <c r="J40" s="9" t="s">
        <v>49</v>
      </c>
      <c r="K40" t="s" s="8">
        <v>49</v>
      </c>
      <c r="L40" t="s" s="9">
        <v>49</v>
      </c>
      <c r="M40" t="s" s="14">
        <v>49</v>
      </c>
    </row>
    <row r="41">
      <c r="A41" s="5" t="n">
        <v>662.0</v>
      </c>
      <c r="B41" t="n" s="6">
        <v>1653.0</v>
      </c>
      <c r="C41" t="s" s="7">
        <v>548</v>
      </c>
      <c r="D41" t="n" s="7">
        <v>4.0</v>
      </c>
      <c r="E41" t="s" s="7">
        <v>50</v>
      </c>
      <c r="F41" t="s" s="7">
        <v>718</v>
      </c>
      <c r="G41" t="s" s="6">
        <v>717</v>
      </c>
      <c r="H41" t="s" s="6">
        <v>716</v>
      </c>
      <c r="I41" s="9" t="s">
        <v>49</v>
      </c>
      <c r="J41" s="9" t="s">
        <v>49</v>
      </c>
      <c r="K41" t="s" s="8">
        <v>49</v>
      </c>
      <c r="L41" t="s" s="9">
        <v>49</v>
      </c>
      <c r="M41" t="s" s="14">
        <v>49</v>
      </c>
    </row>
    <row r="42">
      <c r="A42" s="5" t="n">
        <v>663.0</v>
      </c>
      <c r="B42" t="n" s="6">
        <v>1653.0</v>
      </c>
      <c r="C42" t="s" s="7">
        <v>548</v>
      </c>
      <c r="D42" t="n" s="7">
        <v>5.0</v>
      </c>
      <c r="E42" t="s" s="7">
        <v>50</v>
      </c>
      <c r="F42" t="s" s="7">
        <v>49</v>
      </c>
      <c r="G42" t="s" s="6">
        <v>46</v>
      </c>
      <c r="H42" t="s" s="6">
        <v>46</v>
      </c>
      <c r="I42" s="9" t="s">
        <v>49</v>
      </c>
      <c r="J42" s="9" t="s">
        <v>49</v>
      </c>
      <c r="K42" t="s" s="8">
        <v>49</v>
      </c>
      <c r="L42" t="s" s="9">
        <v>49</v>
      </c>
      <c r="M42" t="s" s="14">
        <v>49</v>
      </c>
    </row>
    <row r="43">
      <c r="A43" s="5" t="n">
        <v>664.0</v>
      </c>
      <c r="B43" t="n" s="6">
        <v>1653.0</v>
      </c>
      <c r="C43" t="s" s="7">
        <v>548</v>
      </c>
      <c r="D43" t="n" s="7">
        <v>6.0</v>
      </c>
      <c r="E43" t="s" s="7">
        <v>50</v>
      </c>
      <c r="F43" t="s" s="7">
        <v>49</v>
      </c>
      <c r="G43" t="s" s="6">
        <v>46</v>
      </c>
      <c r="H43" t="s" s="6">
        <v>46</v>
      </c>
      <c r="I43" s="9" t="s">
        <v>49</v>
      </c>
      <c r="J43" s="9" t="s">
        <v>49</v>
      </c>
      <c r="K43" t="s" s="8">
        <v>49</v>
      </c>
      <c r="L43" t="s" s="9">
        <v>49</v>
      </c>
      <c r="M43" t="s" s="14">
        <v>49</v>
      </c>
    </row>
    <row r="44">
      <c r="A44" s="5" t="n">
        <v>665.0</v>
      </c>
      <c r="B44" t="n" s="6">
        <v>1653.0</v>
      </c>
      <c r="C44" t="s" s="7">
        <v>548</v>
      </c>
      <c r="D44" t="n" s="7">
        <v>7.0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719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24"/>
    <mergeCell ref="J15:J24"/>
    <mergeCell ref="K15:K24"/>
    <mergeCell ref="M15:M24"/>
    <mergeCell ref="I25:I37"/>
    <mergeCell ref="J25:J37"/>
    <mergeCell ref="K25:K37"/>
    <mergeCell ref="M25:M37"/>
    <mergeCell ref="I38:I44"/>
    <mergeCell ref="J38:J44"/>
    <mergeCell ref="K38:K44"/>
    <mergeCell ref="M38:M44"/>
    <mergeCell ref="L10:L14"/>
    <mergeCell ref="L15:L24"/>
    <mergeCell ref="L25:L37"/>
    <mergeCell ref="L38:L44"/>
  </mergeCells>
  <printOptions gridLines="false"/>
  <pageMargins left="0.5" right="0.3" top="0.2" bottom="0.2" header="0.2" footer="0.2"/>
  <pageSetup paperSize="8"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666.0</v>
      </c>
      <c r="B10" s="6" t="n">
        <v>1653.0</v>
      </c>
      <c r="C10" s="7" t="s">
        <v>548</v>
      </c>
      <c r="D10" s="7" t="n">
        <v>8.0</v>
      </c>
      <c r="E10" s="7" t="s">
        <v>50</v>
      </c>
      <c r="F10" s="7" t="s">
        <v>49</v>
      </c>
      <c r="G10" s="6" t="s">
        <v>46</v>
      </c>
      <c r="H10" s="6" t="s">
        <v>46</v>
      </c>
      <c r="I10" s="9"/>
      <c r="J10" s="9"/>
      <c r="K10" s="8" t="s">
        <v>47</v>
      </c>
      <c r="L10" s="9" t="s">
        <v>49</v>
      </c>
      <c r="M10" s="14" t="s">
        <v>715</v>
      </c>
    </row>
    <row r="11">
      <c r="A11" s="5" t="n">
        <v>667.0</v>
      </c>
      <c r="B11" t="n" s="6">
        <v>1653.0</v>
      </c>
      <c r="C11" t="s" s="7">
        <v>548</v>
      </c>
      <c r="D11" t="n" s="7">
        <v>9.0</v>
      </c>
      <c r="E11" t="s" s="7">
        <v>50</v>
      </c>
      <c r="F11" t="s" s="7">
        <v>49</v>
      </c>
      <c r="G11" t="s" s="6">
        <v>46</v>
      </c>
      <c r="H11" t="s" s="6">
        <v>46</v>
      </c>
      <c r="I11" s="9" t="s">
        <v>49</v>
      </c>
      <c r="J11" s="9" t="s">
        <v>49</v>
      </c>
      <c r="K11" t="s" s="8">
        <v>49</v>
      </c>
      <c r="L11" t="s" s="9">
        <v>49</v>
      </c>
      <c r="M11" t="s" s="14">
        <v>49</v>
      </c>
    </row>
    <row r="12">
      <c r="A12" s="5" t="n">
        <v>668.0</v>
      </c>
      <c r="B12" t="n" s="6">
        <v>1653.0</v>
      </c>
      <c r="C12" t="s" s="7">
        <v>548</v>
      </c>
      <c r="D12" t="n" s="7">
        <v>10.0</v>
      </c>
      <c r="E12" t="s" s="7">
        <v>50</v>
      </c>
      <c r="F12" t="s" s="7">
        <v>49</v>
      </c>
      <c r="G12" t="s" s="6">
        <v>46</v>
      </c>
      <c r="H12" t="s" s="6">
        <v>46</v>
      </c>
      <c r="I12" s="9" t="s">
        <v>49</v>
      </c>
      <c r="J12" s="9" t="s">
        <v>49</v>
      </c>
      <c r="K12" t="s" s="8">
        <v>49</v>
      </c>
      <c r="L12" t="s" s="9">
        <v>49</v>
      </c>
      <c r="M12" t="s" s="14">
        <v>49</v>
      </c>
    </row>
    <row r="13">
      <c r="A13" s="5" t="n">
        <v>669.0</v>
      </c>
      <c r="B13" t="n" s="6">
        <v>1653.0</v>
      </c>
      <c r="C13" t="s" s="7">
        <v>548</v>
      </c>
      <c r="D13" t="n" s="7">
        <v>11.0</v>
      </c>
      <c r="E13" t="s" s="7">
        <v>50</v>
      </c>
      <c r="F13" t="s" s="7">
        <v>49</v>
      </c>
      <c r="G13" t="s" s="6">
        <v>46</v>
      </c>
      <c r="H13" t="s" s="6">
        <v>46</v>
      </c>
      <c r="I13" s="9" t="s">
        <v>49</v>
      </c>
      <c r="J13" s="9" t="s">
        <v>49</v>
      </c>
      <c r="K13" t="s" s="8">
        <v>49</v>
      </c>
      <c r="L13" t="s" s="9">
        <v>49</v>
      </c>
      <c r="M13" t="s" s="14">
        <v>49</v>
      </c>
    </row>
    <row r="14">
      <c r="A14" s="5" t="n">
        <v>670.0</v>
      </c>
      <c r="B14" t="n" s="6">
        <v>1653.0</v>
      </c>
      <c r="C14" t="s" s="7">
        <v>548</v>
      </c>
      <c r="D14" t="n" s="7">
        <v>12.0</v>
      </c>
      <c r="E14" t="s" s="7">
        <v>50</v>
      </c>
      <c r="F14" t="s" s="7">
        <v>49</v>
      </c>
      <c r="G14" t="s" s="6">
        <v>46</v>
      </c>
      <c r="H14" t="s" s="6">
        <v>46</v>
      </c>
      <c r="I14" s="9" t="s">
        <v>49</v>
      </c>
      <c r="J14" s="9" t="s">
        <v>49</v>
      </c>
      <c r="K14" t="s" s="8">
        <v>49</v>
      </c>
      <c r="L14" t="s" s="9">
        <v>49</v>
      </c>
      <c r="M14" t="s" s="14">
        <v>49</v>
      </c>
    </row>
    <row r="15">
      <c r="A15" s="5" t="n">
        <v>671.0</v>
      </c>
      <c r="B15" t="n" s="6">
        <v>1653.0</v>
      </c>
      <c r="C15" t="s" s="7">
        <v>548</v>
      </c>
      <c r="D15" t="n" s="7">
        <v>13.0</v>
      </c>
      <c r="E15" t="s" s="7">
        <v>50</v>
      </c>
      <c r="F15" t="s" s="7">
        <v>49</v>
      </c>
      <c r="G15" t="s" s="6">
        <v>46</v>
      </c>
      <c r="H15" t="s" s="6">
        <v>46</v>
      </c>
      <c r="I15" s="9" t="s">
        <v>49</v>
      </c>
      <c r="J15" s="9" t="s">
        <v>49</v>
      </c>
      <c r="K15" t="s" s="8">
        <v>49</v>
      </c>
      <c r="L15" t="s" s="9">
        <v>49</v>
      </c>
      <c r="M15" t="s" s="14">
        <v>49</v>
      </c>
    </row>
    <row r="16">
      <c r="A16" s="5" t="n">
        <v>672.0</v>
      </c>
      <c r="B16" t="n" s="6">
        <v>1653.0</v>
      </c>
      <c r="C16" t="s" s="7">
        <v>722</v>
      </c>
      <c r="D16" t="n" s="7">
        <v>1.0</v>
      </c>
      <c r="E16" t="s" s="7">
        <v>50</v>
      </c>
      <c r="F16" t="s" s="7">
        <v>724</v>
      </c>
      <c r="G16" t="s" s="6">
        <v>721</v>
      </c>
      <c r="H16" t="s" s="6">
        <v>720</v>
      </c>
      <c r="I16" s="9"/>
      <c r="J16" s="9"/>
      <c r="K16" t="s" s="8">
        <v>47</v>
      </c>
      <c r="L16" t="s" s="9">
        <v>49</v>
      </c>
      <c r="M16" t="s" s="14">
        <v>723</v>
      </c>
    </row>
    <row r="17">
      <c r="A17" s="5" t="n">
        <v>673.0</v>
      </c>
      <c r="B17" t="n" s="6">
        <v>1653.0</v>
      </c>
      <c r="C17" t="s" s="7">
        <v>722</v>
      </c>
      <c r="D17" t="n" s="7">
        <v>2.0</v>
      </c>
      <c r="E17" t="s" s="7">
        <v>50</v>
      </c>
      <c r="F17" t="s" s="7">
        <v>49</v>
      </c>
      <c r="G17" t="s" s="6">
        <v>46</v>
      </c>
      <c r="H17" t="s" s="6">
        <v>46</v>
      </c>
      <c r="I17" s="9" t="s">
        <v>49</v>
      </c>
      <c r="J17" s="9" t="s">
        <v>49</v>
      </c>
      <c r="K17" t="s" s="8">
        <v>49</v>
      </c>
      <c r="L17" t="s" s="9">
        <v>49</v>
      </c>
      <c r="M17" t="s" s="14">
        <v>49</v>
      </c>
    </row>
    <row r="18">
      <c r="A18" s="5" t="n">
        <v>674.0</v>
      </c>
      <c r="B18" t="n" s="6">
        <v>1653.0</v>
      </c>
      <c r="C18" t="s" s="7">
        <v>722</v>
      </c>
      <c r="D18" t="n" s="7">
        <v>3.0</v>
      </c>
      <c r="E18" t="s" s="7">
        <v>50</v>
      </c>
      <c r="F18" t="s" s="7">
        <v>49</v>
      </c>
      <c r="G18" t="s" s="6">
        <v>46</v>
      </c>
      <c r="H18" t="s" s="6">
        <v>46</v>
      </c>
      <c r="I18" s="9" t="s">
        <v>49</v>
      </c>
      <c r="J18" s="9" t="s">
        <v>49</v>
      </c>
      <c r="K18" t="s" s="8">
        <v>49</v>
      </c>
      <c r="L18" t="s" s="9">
        <v>49</v>
      </c>
      <c r="M18" t="s" s="14">
        <v>49</v>
      </c>
    </row>
    <row r="19">
      <c r="A19" s="5" t="n">
        <v>675.0</v>
      </c>
      <c r="B19" t="n" s="6">
        <v>1653.0</v>
      </c>
      <c r="C19" t="s" s="7">
        <v>722</v>
      </c>
      <c r="D19" t="n" s="7">
        <v>4.0</v>
      </c>
      <c r="E19" t="s" s="7">
        <v>50</v>
      </c>
      <c r="F19" t="s" s="7">
        <v>49</v>
      </c>
      <c r="G19" t="s" s="6">
        <v>46</v>
      </c>
      <c r="H19" t="s" s="6">
        <v>46</v>
      </c>
      <c r="I19" s="9" t="s">
        <v>49</v>
      </c>
      <c r="J19" s="9" t="s">
        <v>49</v>
      </c>
      <c r="K19" t="s" s="8">
        <v>49</v>
      </c>
      <c r="L19" t="s" s="9">
        <v>49</v>
      </c>
      <c r="M19" t="s" s="14">
        <v>49</v>
      </c>
    </row>
    <row r="20">
      <c r="A20" s="5" t="n">
        <v>676.0</v>
      </c>
      <c r="B20" t="n" s="6">
        <v>1653.0</v>
      </c>
      <c r="C20" t="s" s="7">
        <v>722</v>
      </c>
      <c r="D20" t="n" s="7">
        <v>5.0</v>
      </c>
      <c r="E20" t="s" s="7">
        <v>50</v>
      </c>
      <c r="F20" t="s" s="7">
        <v>49</v>
      </c>
      <c r="G20" t="s" s="6">
        <v>46</v>
      </c>
      <c r="H20" t="s" s="6">
        <v>46</v>
      </c>
      <c r="I20" s="9" t="s">
        <v>49</v>
      </c>
      <c r="J20" s="9" t="s">
        <v>49</v>
      </c>
      <c r="K20" t="s" s="8">
        <v>49</v>
      </c>
      <c r="L20" t="s" s="9">
        <v>49</v>
      </c>
      <c r="M20" t="s" s="14">
        <v>49</v>
      </c>
    </row>
    <row r="21">
      <c r="A21" s="5" t="n">
        <v>677.0</v>
      </c>
      <c r="B21" t="n" s="6">
        <v>1653.0</v>
      </c>
      <c r="C21" t="s" s="7">
        <v>722</v>
      </c>
      <c r="D21" t="n" s="7">
        <v>6.0</v>
      </c>
      <c r="E21" t="s" s="7">
        <v>50</v>
      </c>
      <c r="F21" t="s" s="7">
        <v>49</v>
      </c>
      <c r="G21" t="s" s="6">
        <v>46</v>
      </c>
      <c r="H21" t="s" s="6">
        <v>46</v>
      </c>
      <c r="I21" s="9" t="s">
        <v>49</v>
      </c>
      <c r="J21" s="9" t="s">
        <v>49</v>
      </c>
      <c r="K21" t="s" s="8">
        <v>49</v>
      </c>
      <c r="L21" t="s" s="9">
        <v>49</v>
      </c>
      <c r="M21" t="s" s="14">
        <v>49</v>
      </c>
    </row>
    <row r="22">
      <c r="A22" s="5" t="n">
        <v>678.0</v>
      </c>
      <c r="B22" t="n" s="6">
        <v>1653.0</v>
      </c>
      <c r="C22" t="s" s="7">
        <v>722</v>
      </c>
      <c r="D22" t="n" s="7">
        <v>7.0</v>
      </c>
      <c r="E22" t="s" s="7">
        <v>50</v>
      </c>
      <c r="F22" t="s" s="7">
        <v>49</v>
      </c>
      <c r="G22" t="s" s="6">
        <v>46</v>
      </c>
      <c r="H22" t="s" s="6">
        <v>46</v>
      </c>
      <c r="I22" s="9" t="s">
        <v>49</v>
      </c>
      <c r="J22" s="9" t="s">
        <v>49</v>
      </c>
      <c r="K22" t="s" s="8">
        <v>49</v>
      </c>
      <c r="L22" t="s" s="9">
        <v>49</v>
      </c>
      <c r="M22" t="s" s="14">
        <v>49</v>
      </c>
    </row>
    <row r="23">
      <c r="A23" s="5" t="n">
        <v>679.0</v>
      </c>
      <c r="B23" t="n" s="6">
        <v>1653.0</v>
      </c>
      <c r="C23" t="s" s="7">
        <v>722</v>
      </c>
      <c r="D23" t="n" s="7">
        <v>8.0</v>
      </c>
      <c r="E23" t="s" s="7">
        <v>50</v>
      </c>
      <c r="F23" t="s" s="7">
        <v>49</v>
      </c>
      <c r="G23" t="s" s="6">
        <v>46</v>
      </c>
      <c r="H23" t="s" s="6">
        <v>46</v>
      </c>
      <c r="I23" s="9" t="s">
        <v>49</v>
      </c>
      <c r="J23" s="9" t="s">
        <v>49</v>
      </c>
      <c r="K23" t="s" s="8">
        <v>49</v>
      </c>
      <c r="L23" t="s" s="9">
        <v>49</v>
      </c>
      <c r="M23" t="s" s="14">
        <v>49</v>
      </c>
    </row>
    <row r="24">
      <c r="A24" s="5" t="n">
        <v>680.0</v>
      </c>
      <c r="B24" t="n" s="6">
        <v>1653.0</v>
      </c>
      <c r="C24" t="s" s="7">
        <v>722</v>
      </c>
      <c r="D24" t="n" s="7">
        <v>9.0</v>
      </c>
      <c r="E24" t="s" s="7">
        <v>50</v>
      </c>
      <c r="F24" t="s" s="7">
        <v>49</v>
      </c>
      <c r="G24" t="s" s="6">
        <v>46</v>
      </c>
      <c r="H24" t="s" s="6">
        <v>46</v>
      </c>
      <c r="I24" s="9" t="s">
        <v>49</v>
      </c>
      <c r="J24" s="9" t="s">
        <v>49</v>
      </c>
      <c r="K24" t="s" s="8">
        <v>49</v>
      </c>
      <c r="L24" t="s" s="9">
        <v>49</v>
      </c>
      <c r="M24" t="s" s="14">
        <v>49</v>
      </c>
    </row>
    <row r="25">
      <c r="A25" s="5" t="n">
        <v>681.0</v>
      </c>
      <c r="B25" t="n" s="6">
        <v>1653.0</v>
      </c>
      <c r="C25" t="s" s="7">
        <v>722</v>
      </c>
      <c r="D25" t="n" s="7">
        <v>10.0</v>
      </c>
      <c r="E25" t="s" s="7">
        <v>50</v>
      </c>
      <c r="F25" t="s" s="7">
        <v>49</v>
      </c>
      <c r="G25" t="s" s="6">
        <v>46</v>
      </c>
      <c r="H25" t="s" s="6">
        <v>46</v>
      </c>
      <c r="I25" s="9" t="s">
        <v>49</v>
      </c>
      <c r="J25" s="9" t="s">
        <v>49</v>
      </c>
      <c r="K25" t="s" s="8">
        <v>49</v>
      </c>
      <c r="L25" t="s" s="9">
        <v>49</v>
      </c>
      <c r="M25" t="s" s="14">
        <v>49</v>
      </c>
    </row>
    <row r="26">
      <c r="A26" s="5" t="n">
        <v>682.0</v>
      </c>
      <c r="B26" t="n" s="6">
        <v>1653.0</v>
      </c>
      <c r="C26" t="s" s="7">
        <v>722</v>
      </c>
      <c r="D26" t="n" s="7">
        <v>11.0</v>
      </c>
      <c r="E26" t="s" s="7">
        <v>50</v>
      </c>
      <c r="F26" t="s" s="7">
        <v>49</v>
      </c>
      <c r="G26" t="s" s="6">
        <v>46</v>
      </c>
      <c r="H26" t="s" s="6">
        <v>46</v>
      </c>
      <c r="I26" s="9" t="s">
        <v>49</v>
      </c>
      <c r="J26" s="9" t="s">
        <v>49</v>
      </c>
      <c r="K26" t="s" s="8">
        <v>49</v>
      </c>
      <c r="L26" t="s" s="9">
        <v>49</v>
      </c>
      <c r="M26" t="s" s="14">
        <v>49</v>
      </c>
    </row>
    <row r="27">
      <c r="A27" s="5" t="n">
        <v>683.0</v>
      </c>
      <c r="B27" t="n" s="6">
        <v>1653.0</v>
      </c>
      <c r="C27" t="s" s="7">
        <v>722</v>
      </c>
      <c r="D27" t="n" s="7">
        <v>12.0</v>
      </c>
      <c r="E27" t="s" s="7">
        <v>50</v>
      </c>
      <c r="F27" t="s" s="7">
        <v>49</v>
      </c>
      <c r="G27" t="s" s="6">
        <v>46</v>
      </c>
      <c r="H27" t="s" s="6">
        <v>46</v>
      </c>
      <c r="I27" s="9" t="s">
        <v>49</v>
      </c>
      <c r="J27" s="9" t="s">
        <v>49</v>
      </c>
      <c r="K27" t="s" s="8">
        <v>49</v>
      </c>
      <c r="L27" t="s" s="9">
        <v>49</v>
      </c>
      <c r="M27" t="s" s="14">
        <v>49</v>
      </c>
    </row>
    <row r="28">
      <c r="A28" s="5" t="n">
        <v>684.0</v>
      </c>
      <c r="B28" t="n" s="6">
        <v>1653.0</v>
      </c>
      <c r="C28" t="s" s="7">
        <v>722</v>
      </c>
      <c r="D28" t="n" s="7">
        <v>13.0</v>
      </c>
      <c r="E28" t="s" s="7">
        <v>50</v>
      </c>
      <c r="F28" t="s" s="7">
        <v>49</v>
      </c>
      <c r="G28" t="s" s="6">
        <v>46</v>
      </c>
      <c r="H28" t="s" s="6">
        <v>46</v>
      </c>
      <c r="I28" s="9" t="s">
        <v>49</v>
      </c>
      <c r="J28" s="9" t="s">
        <v>49</v>
      </c>
      <c r="K28" t="s" s="8">
        <v>49</v>
      </c>
      <c r="L28" t="s" s="9">
        <v>49</v>
      </c>
      <c r="M28" t="s" s="14">
        <v>49</v>
      </c>
    </row>
    <row r="29">
      <c r="A29" s="5" t="n">
        <v>685.0</v>
      </c>
      <c r="B29" t="n" s="6">
        <v>1653.0</v>
      </c>
      <c r="C29" t="s" s="7">
        <v>726</v>
      </c>
      <c r="D29" t="n" s="7">
        <v>1.0</v>
      </c>
      <c r="E29" t="s" s="7">
        <v>50</v>
      </c>
      <c r="F29" t="s" s="7">
        <v>728</v>
      </c>
      <c r="G29" t="s" s="6">
        <v>725</v>
      </c>
      <c r="H29" t="s" s="6">
        <v>68</v>
      </c>
      <c r="I29" s="9"/>
      <c r="J29" s="9"/>
      <c r="K29" t="s" s="8">
        <v>47</v>
      </c>
      <c r="L29" t="s" s="9">
        <v>49</v>
      </c>
      <c r="M29" t="s" s="14">
        <v>727</v>
      </c>
    </row>
    <row r="30">
      <c r="A30" s="5" t="n">
        <v>686.0</v>
      </c>
      <c r="B30" t="n" s="6">
        <v>1653.0</v>
      </c>
      <c r="C30" t="s" s="7">
        <v>726</v>
      </c>
      <c r="D30" t="n" s="7">
        <v>2.0</v>
      </c>
      <c r="E30" t="s" s="7">
        <v>50</v>
      </c>
      <c r="F30" t="s" s="7">
        <v>49</v>
      </c>
      <c r="G30" t="s" s="6">
        <v>46</v>
      </c>
      <c r="H30" t="s" s="6">
        <v>46</v>
      </c>
      <c r="I30" s="9" t="s">
        <v>49</v>
      </c>
      <c r="J30" s="9" t="s">
        <v>49</v>
      </c>
      <c r="K30" t="s" s="8">
        <v>49</v>
      </c>
      <c r="L30" t="s" s="9">
        <v>49</v>
      </c>
      <c r="M30" t="s" s="14">
        <v>49</v>
      </c>
    </row>
    <row r="31">
      <c r="A31" s="5" t="n">
        <v>687.0</v>
      </c>
      <c r="B31" t="n" s="6">
        <v>1653.0</v>
      </c>
      <c r="C31" t="s" s="7">
        <v>726</v>
      </c>
      <c r="D31" t="n" s="7">
        <v>3.0</v>
      </c>
      <c r="E31" t="s" s="7">
        <v>50</v>
      </c>
      <c r="F31" t="s" s="7">
        <v>49</v>
      </c>
      <c r="G31" t="s" s="6">
        <v>46</v>
      </c>
      <c r="H31" t="s" s="6">
        <v>46</v>
      </c>
      <c r="I31" s="9" t="s">
        <v>49</v>
      </c>
      <c r="J31" s="9" t="s">
        <v>49</v>
      </c>
      <c r="K31" t="s" s="8">
        <v>49</v>
      </c>
      <c r="L31" t="s" s="9">
        <v>49</v>
      </c>
      <c r="M31" t="s" s="14">
        <v>49</v>
      </c>
    </row>
    <row r="32">
      <c r="A32" s="5" t="n">
        <v>688.0</v>
      </c>
      <c r="B32" t="n" s="6">
        <v>1653.0</v>
      </c>
      <c r="C32" t="s" s="7">
        <v>726</v>
      </c>
      <c r="D32" t="n" s="7">
        <v>4.0</v>
      </c>
      <c r="E32" t="s" s="7">
        <v>50</v>
      </c>
      <c r="F32" t="s" s="7">
        <v>49</v>
      </c>
      <c r="G32" t="s" s="6">
        <v>46</v>
      </c>
      <c r="H32" t="s" s="6">
        <v>46</v>
      </c>
      <c r="I32" s="9" t="s">
        <v>49</v>
      </c>
      <c r="J32" s="9" t="s">
        <v>49</v>
      </c>
      <c r="K32" t="s" s="8">
        <v>49</v>
      </c>
      <c r="L32" t="s" s="9">
        <v>49</v>
      </c>
      <c r="M32" t="s" s="14">
        <v>49</v>
      </c>
    </row>
    <row r="33">
      <c r="A33" s="5" t="n">
        <v>689.0</v>
      </c>
      <c r="B33" t="n" s="6">
        <v>1653.0</v>
      </c>
      <c r="C33" t="s" s="7">
        <v>726</v>
      </c>
      <c r="D33" t="n" s="7">
        <v>5.0</v>
      </c>
      <c r="E33" t="s" s="7">
        <v>50</v>
      </c>
      <c r="F33" t="s" s="7">
        <v>49</v>
      </c>
      <c r="G33" t="s" s="6">
        <v>46</v>
      </c>
      <c r="H33" t="s" s="6">
        <v>46</v>
      </c>
      <c r="I33" s="9" t="s">
        <v>49</v>
      </c>
      <c r="J33" s="9" t="s">
        <v>49</v>
      </c>
      <c r="K33" t="s" s="8">
        <v>49</v>
      </c>
      <c r="L33" t="s" s="9">
        <v>49</v>
      </c>
      <c r="M33" t="s" s="14">
        <v>49</v>
      </c>
    </row>
    <row r="34">
      <c r="A34" s="5" t="n">
        <v>690.0</v>
      </c>
      <c r="B34" t="n" s="6">
        <v>1653.0</v>
      </c>
      <c r="C34" t="s" s="7">
        <v>726</v>
      </c>
      <c r="D34" t="n" s="7">
        <v>6.0</v>
      </c>
      <c r="E34" t="s" s="7">
        <v>50</v>
      </c>
      <c r="F34" t="s" s="7">
        <v>49</v>
      </c>
      <c r="G34" t="s" s="6">
        <v>46</v>
      </c>
      <c r="H34" t="s" s="6">
        <v>46</v>
      </c>
      <c r="I34" s="9" t="s">
        <v>49</v>
      </c>
      <c r="J34" s="9" t="s">
        <v>49</v>
      </c>
      <c r="K34" t="s" s="8">
        <v>49</v>
      </c>
      <c r="L34" t="s" s="9">
        <v>49</v>
      </c>
      <c r="M34" t="s" s="14">
        <v>49</v>
      </c>
    </row>
    <row r="35">
      <c r="A35" s="5" t="n">
        <v>691.0</v>
      </c>
      <c r="B35" t="n" s="6">
        <v>1653.0</v>
      </c>
      <c r="C35" t="s" s="7">
        <v>726</v>
      </c>
      <c r="D35" t="n" s="7">
        <v>7.0</v>
      </c>
      <c r="E35" t="s" s="7">
        <v>50</v>
      </c>
      <c r="F35" t="s" s="7">
        <v>49</v>
      </c>
      <c r="G35" t="s" s="6">
        <v>46</v>
      </c>
      <c r="H35" t="s" s="6">
        <v>46</v>
      </c>
      <c r="I35" s="9" t="s">
        <v>49</v>
      </c>
      <c r="J35" s="9" t="s">
        <v>49</v>
      </c>
      <c r="K35" t="s" s="8">
        <v>49</v>
      </c>
      <c r="L35" t="s" s="9">
        <v>49</v>
      </c>
      <c r="M35" t="s" s="14">
        <v>49</v>
      </c>
    </row>
    <row r="36">
      <c r="A36" s="5" t="n">
        <v>692.0</v>
      </c>
      <c r="B36" t="n" s="6">
        <v>1653.0</v>
      </c>
      <c r="C36" t="s" s="7">
        <v>726</v>
      </c>
      <c r="D36" t="n" s="7">
        <v>8.0</v>
      </c>
      <c r="E36" t="s" s="7">
        <v>50</v>
      </c>
      <c r="F36" t="s" s="7">
        <v>49</v>
      </c>
      <c r="G36" t="s" s="6">
        <v>46</v>
      </c>
      <c r="H36" t="s" s="6">
        <v>46</v>
      </c>
      <c r="I36" s="9" t="s">
        <v>49</v>
      </c>
      <c r="J36" s="9" t="s">
        <v>49</v>
      </c>
      <c r="K36" t="s" s="8">
        <v>49</v>
      </c>
      <c r="L36" t="s" s="9">
        <v>49</v>
      </c>
      <c r="M36" t="s" s="14">
        <v>49</v>
      </c>
    </row>
    <row r="37">
      <c r="A37" s="5" t="n">
        <v>693.0</v>
      </c>
      <c r="B37" t="n" s="6">
        <v>1653.0</v>
      </c>
      <c r="C37" t="s" s="7">
        <v>726</v>
      </c>
      <c r="D37" t="n" s="7">
        <v>9.0</v>
      </c>
      <c r="E37" t="s" s="7">
        <v>50</v>
      </c>
      <c r="F37" t="s" s="7">
        <v>49</v>
      </c>
      <c r="G37" t="s" s="6">
        <v>46</v>
      </c>
      <c r="H37" t="s" s="6">
        <v>46</v>
      </c>
      <c r="I37" s="9" t="s">
        <v>49</v>
      </c>
      <c r="J37" s="9" t="s">
        <v>49</v>
      </c>
      <c r="K37" t="s" s="8">
        <v>49</v>
      </c>
      <c r="L37" t="s" s="9">
        <v>49</v>
      </c>
      <c r="M37" t="s" s="14">
        <v>49</v>
      </c>
    </row>
    <row r="38">
      <c r="A38" s="5" t="n">
        <v>694.0</v>
      </c>
      <c r="B38" t="n" s="6">
        <v>1653.0</v>
      </c>
      <c r="C38" t="s" s="7">
        <v>726</v>
      </c>
      <c r="D38" t="n" s="7">
        <v>10.0</v>
      </c>
      <c r="E38" t="s" s="7">
        <v>50</v>
      </c>
      <c r="F38" t="s" s="7">
        <v>49</v>
      </c>
      <c r="G38" t="s" s="6">
        <v>46</v>
      </c>
      <c r="H38" t="s" s="6">
        <v>46</v>
      </c>
      <c r="I38" s="9" t="s">
        <v>49</v>
      </c>
      <c r="J38" s="9" t="s">
        <v>49</v>
      </c>
      <c r="K38" t="s" s="8">
        <v>49</v>
      </c>
      <c r="L38" t="s" s="9">
        <v>49</v>
      </c>
      <c r="M38" t="s" s="14">
        <v>49</v>
      </c>
    </row>
    <row r="39">
      <c r="A39" s="5" t="n">
        <v>695.0</v>
      </c>
      <c r="B39" t="n" s="6">
        <v>1653.0</v>
      </c>
      <c r="C39" t="s" s="7">
        <v>726</v>
      </c>
      <c r="D39" t="n" s="7">
        <v>11.0</v>
      </c>
      <c r="E39" t="s" s="7">
        <v>50</v>
      </c>
      <c r="F39" t="s" s="7">
        <v>49</v>
      </c>
      <c r="G39" t="s" s="6">
        <v>46</v>
      </c>
      <c r="H39" t="s" s="6">
        <v>46</v>
      </c>
      <c r="I39" s="9" t="s">
        <v>49</v>
      </c>
      <c r="J39" s="9" t="s">
        <v>49</v>
      </c>
      <c r="K39" t="s" s="8">
        <v>49</v>
      </c>
      <c r="L39" t="s" s="9">
        <v>49</v>
      </c>
      <c r="M39" t="s" s="14">
        <v>49</v>
      </c>
    </row>
    <row r="40">
      <c r="A40" s="5" t="n">
        <v>696.0</v>
      </c>
      <c r="B40" t="n" s="6">
        <v>1653.0</v>
      </c>
      <c r="C40" t="s" s="7">
        <v>726</v>
      </c>
      <c r="D40" t="n" s="7">
        <v>12.0</v>
      </c>
      <c r="E40" t="s" s="7">
        <v>50</v>
      </c>
      <c r="F40" t="s" s="7">
        <v>49</v>
      </c>
      <c r="G40" t="s" s="6">
        <v>46</v>
      </c>
      <c r="H40" t="s" s="6">
        <v>46</v>
      </c>
      <c r="I40" s="9" t="s">
        <v>49</v>
      </c>
      <c r="J40" s="9" t="s">
        <v>49</v>
      </c>
      <c r="K40" t="s" s="8">
        <v>49</v>
      </c>
      <c r="L40" t="s" s="9">
        <v>49</v>
      </c>
      <c r="M40" t="s" s="14">
        <v>49</v>
      </c>
    </row>
    <row r="41">
      <c r="A41" s="5" t="n">
        <v>697.0</v>
      </c>
      <c r="B41" t="n" s="6">
        <v>1653.0</v>
      </c>
      <c r="C41" t="s" s="7">
        <v>726</v>
      </c>
      <c r="D41" t="n" s="7">
        <v>13.0</v>
      </c>
      <c r="E41" t="s" s="7">
        <v>50</v>
      </c>
      <c r="F41" t="s" s="7">
        <v>49</v>
      </c>
      <c r="G41" t="s" s="6">
        <v>46</v>
      </c>
      <c r="H41" t="s" s="6">
        <v>46</v>
      </c>
      <c r="I41" s="9" t="s">
        <v>49</v>
      </c>
      <c r="J41" s="9" t="s">
        <v>49</v>
      </c>
      <c r="K41" t="s" s="8">
        <v>49</v>
      </c>
      <c r="L41" t="s" s="9">
        <v>49</v>
      </c>
      <c r="M41" t="s" s="14">
        <v>49</v>
      </c>
    </row>
    <row r="42">
      <c r="A42" s="5" t="n">
        <v>698.0</v>
      </c>
      <c r="B42" t="n" s="6">
        <v>1653.0</v>
      </c>
      <c r="C42" t="s" s="7">
        <v>726</v>
      </c>
      <c r="D42" t="n" s="7">
        <v>14.0</v>
      </c>
      <c r="E42" t="s" s="7">
        <v>50</v>
      </c>
      <c r="F42" t="s" s="7">
        <v>49</v>
      </c>
      <c r="G42" t="s" s="6">
        <v>46</v>
      </c>
      <c r="H42" t="s" s="6">
        <v>46</v>
      </c>
      <c r="I42" s="9" t="s">
        <v>49</v>
      </c>
      <c r="J42" s="9" t="s">
        <v>49</v>
      </c>
      <c r="K42" t="s" s="8">
        <v>49</v>
      </c>
      <c r="L42" t="s" s="9">
        <v>49</v>
      </c>
      <c r="M42" t="s" s="14">
        <v>49</v>
      </c>
    </row>
    <row r="43">
      <c r="A43" s="5" t="n">
        <v>699.0</v>
      </c>
      <c r="B43" t="n" s="6">
        <v>1653.0</v>
      </c>
      <c r="C43" t="s" s="7">
        <v>726</v>
      </c>
      <c r="D43" t="n" s="7">
        <v>15.0</v>
      </c>
      <c r="E43" t="s" s="7">
        <v>50</v>
      </c>
      <c r="F43" t="s" s="7">
        <v>49</v>
      </c>
      <c r="G43" t="s" s="6">
        <v>46</v>
      </c>
      <c r="H43" t="s" s="6">
        <v>46</v>
      </c>
      <c r="I43" s="9" t="s">
        <v>49</v>
      </c>
      <c r="J43" s="9" t="s">
        <v>49</v>
      </c>
      <c r="K43" t="s" s="8">
        <v>49</v>
      </c>
      <c r="L43" t="s" s="9">
        <v>49</v>
      </c>
      <c r="M43" t="s" s="14">
        <v>49</v>
      </c>
    </row>
    <row r="44">
      <c r="A44" s="5" t="n">
        <v>700.0</v>
      </c>
      <c r="B44" t="n" s="6">
        <v>1653.0</v>
      </c>
      <c r="C44" t="s" s="7">
        <v>726</v>
      </c>
      <c r="D44" t="n" s="7">
        <v>16.0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729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28"/>
    <mergeCell ref="J16:J28"/>
    <mergeCell ref="K16:K28"/>
    <mergeCell ref="M16:M28"/>
    <mergeCell ref="I29:I44"/>
    <mergeCell ref="J29:J44"/>
    <mergeCell ref="K29:K44"/>
    <mergeCell ref="M29:M44"/>
    <mergeCell ref="L10:L15"/>
    <mergeCell ref="L16:L28"/>
    <mergeCell ref="L29:L44"/>
  </mergeCells>
  <printOptions gridLines="false"/>
  <pageMargins left="0.5" right="0.3" top="0.2" bottom="0.2" header="0.2" footer="0.2"/>
  <pageSetup paperSize="8"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701.0</v>
      </c>
      <c r="B10" s="6" t="n">
        <v>1653.0</v>
      </c>
      <c r="C10" s="7" t="s">
        <v>726</v>
      </c>
      <c r="D10" s="7" t="n">
        <v>17.0</v>
      </c>
      <c r="E10" s="7" t="s">
        <v>50</v>
      </c>
      <c r="F10" s="7" t="s">
        <v>49</v>
      </c>
      <c r="G10" s="6" t="s">
        <v>46</v>
      </c>
      <c r="H10" s="6" t="s">
        <v>46</v>
      </c>
      <c r="I10" s="9"/>
      <c r="J10" s="9"/>
      <c r="K10" s="8" t="s">
        <v>47</v>
      </c>
      <c r="L10" s="9" t="s">
        <v>49</v>
      </c>
      <c r="M10" s="14" t="s">
        <v>727</v>
      </c>
    </row>
    <row r="11">
      <c r="A11" s="5" t="n">
        <v>702.0</v>
      </c>
      <c r="B11" t="n" s="6">
        <v>1653.0</v>
      </c>
      <c r="C11" t="s" s="7">
        <v>726</v>
      </c>
      <c r="D11" t="n" s="7">
        <v>18.0</v>
      </c>
      <c r="E11" t="s" s="7">
        <v>50</v>
      </c>
      <c r="F11" t="s" s="7">
        <v>49</v>
      </c>
      <c r="G11" t="s" s="6">
        <v>46</v>
      </c>
      <c r="H11" t="s" s="6">
        <v>46</v>
      </c>
      <c r="I11" s="9" t="s">
        <v>49</v>
      </c>
      <c r="J11" s="9" t="s">
        <v>49</v>
      </c>
      <c r="K11" t="s" s="8">
        <v>49</v>
      </c>
      <c r="L11" t="s" s="9">
        <v>49</v>
      </c>
      <c r="M11" t="s" s="14">
        <v>49</v>
      </c>
    </row>
    <row r="12">
      <c r="A12" s="5" t="n">
        <v>703.0</v>
      </c>
      <c r="B12" t="n" s="6">
        <v>1653.0</v>
      </c>
      <c r="C12" t="s" s="7">
        <v>726</v>
      </c>
      <c r="D12" t="n" s="7">
        <v>19.0</v>
      </c>
      <c r="E12" t="s" s="7">
        <v>50</v>
      </c>
      <c r="F12" t="s" s="7">
        <v>49</v>
      </c>
      <c r="G12" t="s" s="6">
        <v>46</v>
      </c>
      <c r="H12" t="s" s="6">
        <v>46</v>
      </c>
      <c r="I12" s="9" t="s">
        <v>49</v>
      </c>
      <c r="J12" s="9" t="s">
        <v>49</v>
      </c>
      <c r="K12" t="s" s="8">
        <v>49</v>
      </c>
      <c r="L12" t="s" s="9">
        <v>49</v>
      </c>
      <c r="M12" t="s" s="14">
        <v>49</v>
      </c>
    </row>
    <row r="13">
      <c r="A13" s="5" t="n">
        <v>704.0</v>
      </c>
      <c r="B13" t="n" s="6">
        <v>1653.0</v>
      </c>
      <c r="C13" t="s" s="7">
        <v>726</v>
      </c>
      <c r="D13" t="n" s="7">
        <v>20.0</v>
      </c>
      <c r="E13" t="s" s="7">
        <v>50</v>
      </c>
      <c r="F13" t="s" s="7">
        <v>49</v>
      </c>
      <c r="G13" t="s" s="6">
        <v>46</v>
      </c>
      <c r="H13" t="s" s="6">
        <v>46</v>
      </c>
      <c r="I13" s="9" t="s">
        <v>49</v>
      </c>
      <c r="J13" s="9" t="s">
        <v>49</v>
      </c>
      <c r="K13" t="s" s="8">
        <v>49</v>
      </c>
      <c r="L13" t="s" s="9">
        <v>49</v>
      </c>
      <c r="M13" t="s" s="14">
        <v>49</v>
      </c>
    </row>
    <row r="14">
      <c r="A14" s="5" t="n">
        <v>705.0</v>
      </c>
      <c r="B14" t="n" s="6">
        <v>1653.0</v>
      </c>
      <c r="C14" t="s" s="7">
        <v>730</v>
      </c>
      <c r="D14" t="n" s="7">
        <v>1.0</v>
      </c>
      <c r="E14" t="s" s="7">
        <v>50</v>
      </c>
      <c r="F14" t="s" s="7">
        <v>49</v>
      </c>
      <c r="G14" t="s" s="6">
        <v>46</v>
      </c>
      <c r="H14" t="s" s="6">
        <v>46</v>
      </c>
      <c r="I14" s="9"/>
      <c r="J14" s="9"/>
      <c r="K14" t="s" s="8">
        <v>47</v>
      </c>
      <c r="L14" t="s" s="9">
        <v>49</v>
      </c>
      <c r="M14" t="s" s="14">
        <v>731</v>
      </c>
    </row>
    <row r="15">
      <c r="A15" s="5" t="n">
        <v>706.0</v>
      </c>
      <c r="B15" t="n" s="6">
        <v>1653.0</v>
      </c>
      <c r="C15" t="s" s="7">
        <v>730</v>
      </c>
      <c r="D15" t="n" s="7">
        <v>2.0</v>
      </c>
      <c r="E15" t="s" s="7">
        <v>50</v>
      </c>
      <c r="F15" t="s" s="7">
        <v>49</v>
      </c>
      <c r="G15" t="s" s="6">
        <v>46</v>
      </c>
      <c r="H15" t="s" s="6">
        <v>46</v>
      </c>
      <c r="I15" s="9" t="s">
        <v>49</v>
      </c>
      <c r="J15" s="9" t="s">
        <v>49</v>
      </c>
      <c r="K15" t="s" s="8">
        <v>49</v>
      </c>
      <c r="L15" t="s" s="9">
        <v>49</v>
      </c>
      <c r="M15" t="s" s="14">
        <v>49</v>
      </c>
    </row>
    <row r="16">
      <c r="A16" s="5" t="n">
        <v>707.0</v>
      </c>
      <c r="B16" t="n" s="6">
        <v>1653.0</v>
      </c>
      <c r="C16" t="s" s="7">
        <v>730</v>
      </c>
      <c r="D16" t="n" s="7">
        <v>3.0</v>
      </c>
      <c r="E16" t="s" s="7">
        <v>50</v>
      </c>
      <c r="F16" t="s" s="7">
        <v>49</v>
      </c>
      <c r="G16" t="s" s="6">
        <v>46</v>
      </c>
      <c r="H16" t="s" s="6">
        <v>46</v>
      </c>
      <c r="I16" s="9" t="s">
        <v>49</v>
      </c>
      <c r="J16" s="9" t="s">
        <v>49</v>
      </c>
      <c r="K16" t="s" s="8">
        <v>49</v>
      </c>
      <c r="L16" t="s" s="9">
        <v>49</v>
      </c>
      <c r="M16" t="s" s="14">
        <v>49</v>
      </c>
    </row>
    <row r="17">
      <c r="A17" s="5" t="n">
        <v>708.0</v>
      </c>
      <c r="B17" t="n" s="6">
        <v>1653.0</v>
      </c>
      <c r="C17" t="s" s="7">
        <v>730</v>
      </c>
      <c r="D17" t="n" s="7">
        <v>4.0</v>
      </c>
      <c r="E17" t="s" s="7">
        <v>50</v>
      </c>
      <c r="F17" t="s" s="7">
        <v>49</v>
      </c>
      <c r="G17" t="s" s="6">
        <v>46</v>
      </c>
      <c r="H17" t="s" s="6">
        <v>46</v>
      </c>
      <c r="I17" s="9" t="s">
        <v>49</v>
      </c>
      <c r="J17" s="9" t="s">
        <v>49</v>
      </c>
      <c r="K17" t="s" s="8">
        <v>49</v>
      </c>
      <c r="L17" t="s" s="9">
        <v>49</v>
      </c>
      <c r="M17" t="s" s="14">
        <v>49</v>
      </c>
    </row>
    <row r="18">
      <c r="A18" s="5" t="n">
        <v>709.0</v>
      </c>
      <c r="B18" t="n" s="6">
        <v>1653.0</v>
      </c>
      <c r="C18" t="s" s="7">
        <v>730</v>
      </c>
      <c r="D18" t="n" s="7">
        <v>5.0</v>
      </c>
      <c r="E18" t="s" s="7">
        <v>50</v>
      </c>
      <c r="F18" t="s" s="7">
        <v>733</v>
      </c>
      <c r="G18" t="s" s="6">
        <v>732</v>
      </c>
      <c r="H18" t="s" s="6">
        <v>417</v>
      </c>
      <c r="I18" s="9" t="s">
        <v>49</v>
      </c>
      <c r="J18" s="9" t="s">
        <v>49</v>
      </c>
      <c r="K18" t="s" s="8">
        <v>49</v>
      </c>
      <c r="L18" t="s" s="9">
        <v>49</v>
      </c>
      <c r="M18" t="s" s="14">
        <v>49</v>
      </c>
    </row>
    <row r="19">
      <c r="A19" s="5" t="n">
        <v>710.0</v>
      </c>
      <c r="B19" t="n" s="6">
        <v>1653.0</v>
      </c>
      <c r="C19" t="s" s="7">
        <v>730</v>
      </c>
      <c r="D19" t="n" s="7">
        <v>6.0</v>
      </c>
      <c r="E19" t="s" s="7">
        <v>50</v>
      </c>
      <c r="F19" t="s" s="7">
        <v>49</v>
      </c>
      <c r="G19" t="s" s="6">
        <v>46</v>
      </c>
      <c r="H19" t="s" s="6">
        <v>46</v>
      </c>
      <c r="I19" s="9" t="s">
        <v>49</v>
      </c>
      <c r="J19" s="9" t="s">
        <v>49</v>
      </c>
      <c r="K19" t="s" s="8">
        <v>49</v>
      </c>
      <c r="L19" t="s" s="9">
        <v>49</v>
      </c>
      <c r="M19" t="s" s="14">
        <v>49</v>
      </c>
    </row>
    <row r="20">
      <c r="A20" s="5" t="n">
        <v>711.0</v>
      </c>
      <c r="B20" t="n" s="6">
        <v>1653.0</v>
      </c>
      <c r="C20" t="s" s="7">
        <v>730</v>
      </c>
      <c r="D20" t="n" s="7">
        <v>7.0</v>
      </c>
      <c r="E20" t="s" s="7">
        <v>50</v>
      </c>
      <c r="F20" t="s" s="7">
        <v>49</v>
      </c>
      <c r="G20" t="s" s="6">
        <v>46</v>
      </c>
      <c r="H20" t="s" s="6">
        <v>46</v>
      </c>
      <c r="I20" s="9" t="s">
        <v>49</v>
      </c>
      <c r="J20" s="9" t="s">
        <v>49</v>
      </c>
      <c r="K20" t="s" s="8">
        <v>49</v>
      </c>
      <c r="L20" t="s" s="9">
        <v>49</v>
      </c>
      <c r="M20" t="s" s="14">
        <v>49</v>
      </c>
    </row>
    <row r="21">
      <c r="A21" s="5" t="n">
        <v>712.0</v>
      </c>
      <c r="B21" t="n" s="6">
        <v>1653.0</v>
      </c>
      <c r="C21" t="s" s="7">
        <v>730</v>
      </c>
      <c r="D21" t="n" s="7">
        <v>8.0</v>
      </c>
      <c r="E21" t="s" s="7">
        <v>50</v>
      </c>
      <c r="F21" t="s" s="7">
        <v>49</v>
      </c>
      <c r="G21" t="s" s="6">
        <v>46</v>
      </c>
      <c r="H21" t="s" s="6">
        <v>46</v>
      </c>
      <c r="I21" s="9" t="s">
        <v>49</v>
      </c>
      <c r="J21" s="9" t="s">
        <v>49</v>
      </c>
      <c r="K21" t="s" s="8">
        <v>49</v>
      </c>
      <c r="L21" t="s" s="9">
        <v>49</v>
      </c>
      <c r="M21" t="s" s="14">
        <v>49</v>
      </c>
    </row>
    <row r="22">
      <c r="A22" s="5" t="n">
        <v>713.0</v>
      </c>
      <c r="B22" t="n" s="6">
        <v>1653.0</v>
      </c>
      <c r="C22" t="s" s="7">
        <v>730</v>
      </c>
      <c r="D22" t="n" s="7">
        <v>9.0</v>
      </c>
      <c r="E22" t="s" s="7">
        <v>50</v>
      </c>
      <c r="F22" t="s" s="7">
        <v>49</v>
      </c>
      <c r="G22" t="s" s="6">
        <v>46</v>
      </c>
      <c r="H22" t="s" s="6">
        <v>46</v>
      </c>
      <c r="I22" s="9" t="s">
        <v>49</v>
      </c>
      <c r="J22" s="9" t="s">
        <v>49</v>
      </c>
      <c r="K22" t="s" s="8">
        <v>49</v>
      </c>
      <c r="L22" t="s" s="9">
        <v>49</v>
      </c>
      <c r="M22" t="s" s="14">
        <v>49</v>
      </c>
    </row>
    <row r="23">
      <c r="A23" s="5" t="n">
        <v>714.0</v>
      </c>
      <c r="B23" t="n" s="6">
        <v>1653.0</v>
      </c>
      <c r="C23" t="s" s="7">
        <v>730</v>
      </c>
      <c r="D23" t="n" s="7">
        <v>10.0</v>
      </c>
      <c r="E23" t="s" s="7">
        <v>50</v>
      </c>
      <c r="F23" t="s" s="7">
        <v>49</v>
      </c>
      <c r="G23" t="s" s="6">
        <v>46</v>
      </c>
      <c r="H23" t="s" s="6">
        <v>46</v>
      </c>
      <c r="I23" s="9" t="s">
        <v>49</v>
      </c>
      <c r="J23" s="9" t="s">
        <v>49</v>
      </c>
      <c r="K23" t="s" s="8">
        <v>49</v>
      </c>
      <c r="L23" t="s" s="9">
        <v>49</v>
      </c>
      <c r="M23" t="s" s="14">
        <v>49</v>
      </c>
    </row>
    <row r="24">
      <c r="A24" s="5" t="n">
        <v>715.0</v>
      </c>
      <c r="B24" t="n" s="6">
        <v>1653.0</v>
      </c>
      <c r="C24" t="s" s="7">
        <v>730</v>
      </c>
      <c r="D24" t="n" s="7">
        <v>11.0</v>
      </c>
      <c r="E24" t="s" s="7">
        <v>50</v>
      </c>
      <c r="F24" t="s" s="7">
        <v>49</v>
      </c>
      <c r="G24" t="s" s="6">
        <v>46</v>
      </c>
      <c r="H24" t="s" s="6">
        <v>46</v>
      </c>
      <c r="I24" s="9" t="s">
        <v>49</v>
      </c>
      <c r="J24" s="9" t="s">
        <v>49</v>
      </c>
      <c r="K24" t="s" s="8">
        <v>49</v>
      </c>
      <c r="L24" t="s" s="9">
        <v>49</v>
      </c>
      <c r="M24" t="s" s="14">
        <v>49</v>
      </c>
    </row>
    <row r="25">
      <c r="A25" s="5" t="n">
        <v>716.0</v>
      </c>
      <c r="B25" t="n" s="6">
        <v>1653.0</v>
      </c>
      <c r="C25" t="s" s="7">
        <v>730</v>
      </c>
      <c r="D25" t="n" s="7">
        <v>12.0</v>
      </c>
      <c r="E25" t="s" s="7">
        <v>50</v>
      </c>
      <c r="F25" t="s" s="7">
        <v>49</v>
      </c>
      <c r="G25" t="s" s="6">
        <v>46</v>
      </c>
      <c r="H25" t="s" s="6">
        <v>46</v>
      </c>
      <c r="I25" s="9" t="s">
        <v>49</v>
      </c>
      <c r="J25" s="9" t="s">
        <v>49</v>
      </c>
      <c r="K25" t="s" s="8">
        <v>49</v>
      </c>
      <c r="L25" t="s" s="9">
        <v>49</v>
      </c>
      <c r="M25" t="s" s="14">
        <v>49</v>
      </c>
    </row>
    <row r="26">
      <c r="A26" s="5" t="n">
        <v>717.0</v>
      </c>
      <c r="B26" t="n" s="6">
        <v>1653.0</v>
      </c>
      <c r="C26" t="s" s="7">
        <v>730</v>
      </c>
      <c r="D26" t="n" s="7">
        <v>13.0</v>
      </c>
      <c r="E26" t="s" s="7">
        <v>50</v>
      </c>
      <c r="F26" t="s" s="7">
        <v>49</v>
      </c>
      <c r="G26" t="s" s="6">
        <v>46</v>
      </c>
      <c r="H26" t="s" s="6">
        <v>46</v>
      </c>
      <c r="I26" s="9" t="s">
        <v>49</v>
      </c>
      <c r="J26" s="9" t="s">
        <v>49</v>
      </c>
      <c r="K26" t="s" s="8">
        <v>49</v>
      </c>
      <c r="L26" t="s" s="9">
        <v>49</v>
      </c>
      <c r="M26" t="s" s="14">
        <v>49</v>
      </c>
    </row>
    <row r="27">
      <c r="A27" s="5" t="n">
        <v>718.0</v>
      </c>
      <c r="B27" t="n" s="6">
        <v>1653.0</v>
      </c>
      <c r="C27" t="s" s="7">
        <v>730</v>
      </c>
      <c r="D27" t="n" s="7">
        <v>14.0</v>
      </c>
      <c r="E27" t="s" s="7">
        <v>50</v>
      </c>
      <c r="F27" t="s" s="7">
        <v>49</v>
      </c>
      <c r="G27" t="s" s="6">
        <v>46</v>
      </c>
      <c r="H27" t="s" s="6">
        <v>46</v>
      </c>
      <c r="I27" s="9" t="s">
        <v>49</v>
      </c>
      <c r="J27" s="9" t="s">
        <v>49</v>
      </c>
      <c r="K27" t="s" s="8">
        <v>49</v>
      </c>
      <c r="L27" t="s" s="9">
        <v>49</v>
      </c>
      <c r="M27" t="s" s="14">
        <v>49</v>
      </c>
    </row>
    <row r="28">
      <c r="A28" s="5" t="n">
        <v>719.0</v>
      </c>
      <c r="B28" t="n" s="6">
        <v>1653.0</v>
      </c>
      <c r="C28" t="s" s="7">
        <v>734</v>
      </c>
      <c r="D28" t="s" s="7">
        <v>640</v>
      </c>
      <c r="E28" t="s" s="7">
        <v>50</v>
      </c>
      <c r="F28" t="s" s="7">
        <v>49</v>
      </c>
      <c r="G28" t="s" s="6">
        <v>46</v>
      </c>
      <c r="H28" t="s" s="6">
        <v>46</v>
      </c>
      <c r="I28" s="9"/>
      <c r="J28" s="9"/>
      <c r="K28" t="s" s="8">
        <v>47</v>
      </c>
      <c r="L28" t="s" s="9">
        <v>49</v>
      </c>
      <c r="M28" t="s" s="14">
        <v>735</v>
      </c>
    </row>
    <row r="29">
      <c r="A29" s="5" t="n">
        <v>720.0</v>
      </c>
      <c r="B29" t="n" s="6">
        <v>1653.0</v>
      </c>
      <c r="C29" t="s" s="7">
        <v>734</v>
      </c>
      <c r="D29" t="n" s="7">
        <v>1.0</v>
      </c>
      <c r="E29" t="s" s="7">
        <v>50</v>
      </c>
      <c r="F29" t="s" s="7">
        <v>49</v>
      </c>
      <c r="G29" t="s" s="6">
        <v>46</v>
      </c>
      <c r="H29" t="s" s="6">
        <v>46</v>
      </c>
      <c r="I29" s="9" t="s">
        <v>49</v>
      </c>
      <c r="J29" s="9" t="s">
        <v>49</v>
      </c>
      <c r="K29" t="s" s="8">
        <v>49</v>
      </c>
      <c r="L29" t="s" s="9">
        <v>49</v>
      </c>
      <c r="M29" t="s" s="14">
        <v>49</v>
      </c>
    </row>
    <row r="30">
      <c r="A30" s="5" t="n">
        <v>721.0</v>
      </c>
      <c r="B30" t="n" s="6">
        <v>1653.0</v>
      </c>
      <c r="C30" t="s" s="7">
        <v>734</v>
      </c>
      <c r="D30" t="n" s="7">
        <v>2.0</v>
      </c>
      <c r="E30" t="s" s="7">
        <v>50</v>
      </c>
      <c r="F30" t="s" s="7">
        <v>49</v>
      </c>
      <c r="G30" t="s" s="6">
        <v>46</v>
      </c>
      <c r="H30" t="s" s="6">
        <v>46</v>
      </c>
      <c r="I30" s="9" t="s">
        <v>49</v>
      </c>
      <c r="J30" s="9" t="s">
        <v>49</v>
      </c>
      <c r="K30" t="s" s="8">
        <v>49</v>
      </c>
      <c r="L30" t="s" s="9">
        <v>49</v>
      </c>
      <c r="M30" t="s" s="14">
        <v>49</v>
      </c>
    </row>
    <row r="31">
      <c r="A31" s="5" t="n">
        <v>722.0</v>
      </c>
      <c r="B31" t="n" s="6">
        <v>1653.0</v>
      </c>
      <c r="C31" t="s" s="7">
        <v>734</v>
      </c>
      <c r="D31" t="n" s="7">
        <v>3.0</v>
      </c>
      <c r="E31" t="s" s="7">
        <v>50</v>
      </c>
      <c r="F31" t="s" s="7">
        <v>738</v>
      </c>
      <c r="G31" t="s" s="6">
        <v>737</v>
      </c>
      <c r="H31" t="s" s="6">
        <v>736</v>
      </c>
      <c r="I31" s="9" t="s">
        <v>49</v>
      </c>
      <c r="J31" s="9" t="s">
        <v>49</v>
      </c>
      <c r="K31" t="s" s="8">
        <v>49</v>
      </c>
      <c r="L31" t="s" s="9">
        <v>49</v>
      </c>
      <c r="M31" t="s" s="14">
        <v>49</v>
      </c>
    </row>
    <row r="32">
      <c r="A32" s="5" t="n">
        <v>723.0</v>
      </c>
      <c r="B32" t="n" s="6">
        <v>1653.0</v>
      </c>
      <c r="C32" t="s" s="7">
        <v>734</v>
      </c>
      <c r="D32" t="n" s="7">
        <v>4.0</v>
      </c>
      <c r="E32" t="s" s="7">
        <v>50</v>
      </c>
      <c r="F32" t="s" s="7">
        <v>49</v>
      </c>
      <c r="G32" t="s" s="6">
        <v>46</v>
      </c>
      <c r="H32" t="s" s="6">
        <v>46</v>
      </c>
      <c r="I32" s="9" t="s">
        <v>49</v>
      </c>
      <c r="J32" s="9" t="s">
        <v>49</v>
      </c>
      <c r="K32" t="s" s="8">
        <v>49</v>
      </c>
      <c r="L32" t="s" s="9">
        <v>49</v>
      </c>
      <c r="M32" t="s" s="14">
        <v>49</v>
      </c>
    </row>
    <row r="33">
      <c r="A33" s="5" t="n">
        <v>724.0</v>
      </c>
      <c r="B33" t="n" s="6">
        <v>1653.0</v>
      </c>
      <c r="C33" t="s" s="7">
        <v>734</v>
      </c>
      <c r="D33" t="n" s="7">
        <v>5.0</v>
      </c>
      <c r="E33" t="s" s="7">
        <v>50</v>
      </c>
      <c r="F33" t="s" s="7">
        <v>49</v>
      </c>
      <c r="G33" t="s" s="6">
        <v>46</v>
      </c>
      <c r="H33" t="s" s="6">
        <v>46</v>
      </c>
      <c r="I33" s="9" t="s">
        <v>49</v>
      </c>
      <c r="J33" s="9" t="s">
        <v>49</v>
      </c>
      <c r="K33" t="s" s="8">
        <v>49</v>
      </c>
      <c r="L33" t="s" s="9">
        <v>49</v>
      </c>
      <c r="M33" t="s" s="14">
        <v>49</v>
      </c>
    </row>
    <row r="34">
      <c r="A34" s="5" t="n">
        <v>725.0</v>
      </c>
      <c r="B34" t="n" s="6">
        <v>1653.0</v>
      </c>
      <c r="C34" t="s" s="7">
        <v>734</v>
      </c>
      <c r="D34" t="n" s="7">
        <v>6.0</v>
      </c>
      <c r="E34" t="s" s="7">
        <v>50</v>
      </c>
      <c r="F34" t="s" s="7">
        <v>49</v>
      </c>
      <c r="G34" t="s" s="6">
        <v>46</v>
      </c>
      <c r="H34" t="s" s="6">
        <v>46</v>
      </c>
      <c r="I34" s="9" t="s">
        <v>49</v>
      </c>
      <c r="J34" s="9" t="s">
        <v>49</v>
      </c>
      <c r="K34" t="s" s="8">
        <v>49</v>
      </c>
      <c r="L34" t="s" s="9">
        <v>49</v>
      </c>
      <c r="M34" t="s" s="14">
        <v>49</v>
      </c>
    </row>
    <row r="35">
      <c r="A35" s="5" t="n">
        <v>726.0</v>
      </c>
      <c r="B35" t="n" s="6">
        <v>1653.0</v>
      </c>
      <c r="C35" t="s" s="7">
        <v>734</v>
      </c>
      <c r="D35" t="n" s="7">
        <v>7.0</v>
      </c>
      <c r="E35" t="s" s="7">
        <v>50</v>
      </c>
      <c r="F35" t="s" s="7">
        <v>49</v>
      </c>
      <c r="G35" t="s" s="6">
        <v>46</v>
      </c>
      <c r="H35" t="s" s="6">
        <v>46</v>
      </c>
      <c r="I35" s="9" t="s">
        <v>49</v>
      </c>
      <c r="J35" s="9" t="s">
        <v>49</v>
      </c>
      <c r="K35" t="s" s="8">
        <v>49</v>
      </c>
      <c r="L35" t="s" s="9">
        <v>49</v>
      </c>
      <c r="M35" t="s" s="14">
        <v>49</v>
      </c>
    </row>
    <row r="36">
      <c r="A36" s="5" t="n">
        <v>727.0</v>
      </c>
      <c r="B36" t="n" s="6">
        <v>1653.0</v>
      </c>
      <c r="C36" t="s" s="7">
        <v>734</v>
      </c>
      <c r="D36" t="n" s="7">
        <v>8.0</v>
      </c>
      <c r="E36" t="s" s="7">
        <v>50</v>
      </c>
      <c r="F36" t="s" s="7">
        <v>49</v>
      </c>
      <c r="G36" t="s" s="6">
        <v>46</v>
      </c>
      <c r="H36" t="s" s="6">
        <v>46</v>
      </c>
      <c r="I36" s="9" t="s">
        <v>49</v>
      </c>
      <c r="J36" s="9" t="s">
        <v>49</v>
      </c>
      <c r="K36" t="s" s="8">
        <v>49</v>
      </c>
      <c r="L36" t="s" s="9">
        <v>49</v>
      </c>
      <c r="M36" t="s" s="14">
        <v>49</v>
      </c>
    </row>
    <row r="37">
      <c r="A37" s="5" t="n">
        <v>728.0</v>
      </c>
      <c r="B37" t="n" s="6">
        <v>1653.0</v>
      </c>
      <c r="C37" t="s" s="7">
        <v>734</v>
      </c>
      <c r="D37" t="n" s="7">
        <v>9.0</v>
      </c>
      <c r="E37" t="s" s="7">
        <v>50</v>
      </c>
      <c r="F37" t="s" s="7">
        <v>49</v>
      </c>
      <c r="G37" t="s" s="6">
        <v>46</v>
      </c>
      <c r="H37" t="s" s="6">
        <v>46</v>
      </c>
      <c r="I37" s="9" t="s">
        <v>49</v>
      </c>
      <c r="J37" s="9" t="s">
        <v>49</v>
      </c>
      <c r="K37" t="s" s="8">
        <v>49</v>
      </c>
      <c r="L37" t="s" s="9">
        <v>49</v>
      </c>
      <c r="M37" t="s" s="14">
        <v>49</v>
      </c>
    </row>
    <row r="38">
      <c r="A38" s="5" t="n">
        <v>729.0</v>
      </c>
      <c r="B38" t="n" s="6">
        <v>1653.0</v>
      </c>
      <c r="C38" t="s" s="7">
        <v>734</v>
      </c>
      <c r="D38" t="n" s="7">
        <v>10.0</v>
      </c>
      <c r="E38" t="s" s="7">
        <v>50</v>
      </c>
      <c r="F38" t="s" s="7">
        <v>49</v>
      </c>
      <c r="G38" t="s" s="6">
        <v>46</v>
      </c>
      <c r="H38" t="s" s="6">
        <v>46</v>
      </c>
      <c r="I38" s="9" t="s">
        <v>49</v>
      </c>
      <c r="J38" s="9" t="s">
        <v>49</v>
      </c>
      <c r="K38" t="s" s="8">
        <v>49</v>
      </c>
      <c r="L38" t="s" s="9">
        <v>49</v>
      </c>
      <c r="M38" t="s" s="14">
        <v>49</v>
      </c>
    </row>
    <row r="39">
      <c r="A39" s="5" t="n">
        <v>730.0</v>
      </c>
      <c r="B39" t="n" s="6">
        <v>1653.0</v>
      </c>
      <c r="C39" t="s" s="7">
        <v>734</v>
      </c>
      <c r="D39" t="n" s="7">
        <v>11.0</v>
      </c>
      <c r="E39" t="s" s="7">
        <v>50</v>
      </c>
      <c r="F39" t="s" s="7">
        <v>49</v>
      </c>
      <c r="G39" t="s" s="6">
        <v>46</v>
      </c>
      <c r="H39" t="s" s="6">
        <v>46</v>
      </c>
      <c r="I39" s="9" t="s">
        <v>49</v>
      </c>
      <c r="J39" s="9" t="s">
        <v>49</v>
      </c>
      <c r="K39" t="s" s="8">
        <v>49</v>
      </c>
      <c r="L39" t="s" s="9">
        <v>49</v>
      </c>
      <c r="M39" t="s" s="14">
        <v>49</v>
      </c>
    </row>
    <row r="40">
      <c r="A40" s="5" t="n">
        <v>731.0</v>
      </c>
      <c r="B40" t="n" s="6">
        <v>1653.0</v>
      </c>
      <c r="C40" t="s" s="7">
        <v>734</v>
      </c>
      <c r="D40" t="n" s="7">
        <v>12.0</v>
      </c>
      <c r="E40" t="s" s="7">
        <v>50</v>
      </c>
      <c r="F40" t="s" s="7">
        <v>49</v>
      </c>
      <c r="G40" t="s" s="6">
        <v>46</v>
      </c>
      <c r="H40" t="s" s="6">
        <v>46</v>
      </c>
      <c r="I40" s="9" t="s">
        <v>49</v>
      </c>
      <c r="J40" s="9" t="s">
        <v>49</v>
      </c>
      <c r="K40" t="s" s="8">
        <v>49</v>
      </c>
      <c r="L40" t="s" s="9">
        <v>49</v>
      </c>
      <c r="M40" t="s" s="14">
        <v>49</v>
      </c>
    </row>
    <row r="41">
      <c r="A41" s="5" t="n">
        <v>732.0</v>
      </c>
      <c r="B41" t="n" s="6">
        <v>1653.0</v>
      </c>
      <c r="C41" t="s" s="7">
        <v>734</v>
      </c>
      <c r="D41" t="n" s="7">
        <v>13.0</v>
      </c>
      <c r="E41" t="s" s="7">
        <v>50</v>
      </c>
      <c r="F41" t="s" s="7">
        <v>49</v>
      </c>
      <c r="G41" t="s" s="6">
        <v>46</v>
      </c>
      <c r="H41" t="s" s="6">
        <v>46</v>
      </c>
      <c r="I41" s="9" t="s">
        <v>49</v>
      </c>
      <c r="J41" s="9" t="s">
        <v>49</v>
      </c>
      <c r="K41" t="s" s="8">
        <v>49</v>
      </c>
      <c r="L41" t="s" s="9">
        <v>49</v>
      </c>
      <c r="M41" t="s" s="14">
        <v>49</v>
      </c>
    </row>
    <row r="42">
      <c r="A42" s="5" t="n">
        <v>733.0</v>
      </c>
      <c r="B42" t="n" s="6">
        <v>1653.0</v>
      </c>
      <c r="C42" t="s" s="7">
        <v>734</v>
      </c>
      <c r="D42" t="n" s="7">
        <v>14.0</v>
      </c>
      <c r="E42" t="s" s="7">
        <v>50</v>
      </c>
      <c r="F42" t="s" s="7">
        <v>49</v>
      </c>
      <c r="G42" t="s" s="6">
        <v>46</v>
      </c>
      <c r="H42" t="s" s="6">
        <v>46</v>
      </c>
      <c r="I42" s="9" t="s">
        <v>49</v>
      </c>
      <c r="J42" s="9" t="s">
        <v>49</v>
      </c>
      <c r="K42" t="s" s="8">
        <v>49</v>
      </c>
      <c r="L42" t="s" s="9">
        <v>49</v>
      </c>
      <c r="M42" t="s" s="14">
        <v>49</v>
      </c>
    </row>
    <row r="43">
      <c r="A43" s="5" t="n">
        <v>734.0</v>
      </c>
      <c r="B43" t="n" s="6">
        <v>1653.0</v>
      </c>
      <c r="C43" t="s" s="7">
        <v>739</v>
      </c>
      <c r="D43" t="n" s="7">
        <v>1.0</v>
      </c>
      <c r="E43" t="s" s="7">
        <v>50</v>
      </c>
      <c r="F43" t="s" s="7">
        <v>49</v>
      </c>
      <c r="G43" t="s" s="6">
        <v>46</v>
      </c>
      <c r="H43" t="s" s="6">
        <v>46</v>
      </c>
      <c r="I43" s="9"/>
      <c r="J43" s="9"/>
      <c r="K43" t="s" s="8">
        <v>47</v>
      </c>
      <c r="L43" t="s" s="9">
        <v>49</v>
      </c>
      <c r="M43" t="s" s="14">
        <v>740</v>
      </c>
    </row>
    <row r="44">
      <c r="A44" s="5" t="n">
        <v>735.0</v>
      </c>
      <c r="B44" t="n" s="6">
        <v>1653.0</v>
      </c>
      <c r="C44" t="s" s="7">
        <v>739</v>
      </c>
      <c r="D44" t="n" s="7">
        <v>2.0</v>
      </c>
      <c r="E44" t="s" s="7">
        <v>50</v>
      </c>
      <c r="F44" t="s" s="7">
        <v>742</v>
      </c>
      <c r="G44" t="s" s="6">
        <v>741</v>
      </c>
      <c r="H44" t="s" s="6">
        <v>54</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743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27"/>
    <mergeCell ref="J14:J27"/>
    <mergeCell ref="K14:K27"/>
    <mergeCell ref="M14:M27"/>
    <mergeCell ref="I28:I42"/>
    <mergeCell ref="J28:J42"/>
    <mergeCell ref="K28:K42"/>
    <mergeCell ref="M28:M42"/>
    <mergeCell ref="I43:I44"/>
    <mergeCell ref="J43:J44"/>
    <mergeCell ref="K43:K44"/>
    <mergeCell ref="M43:M44"/>
    <mergeCell ref="L10:L13"/>
    <mergeCell ref="L14:L27"/>
    <mergeCell ref="L28:L42"/>
  </mergeCells>
  <printOptions gridLines="false"/>
  <pageMargins left="0.5" right="0.3" top="0.2" bottom="0.2" header="0.2" footer="0.2"/>
  <pageSetup paperSize="8"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736.0</v>
      </c>
      <c r="B10" s="6" t="n">
        <v>1653.0</v>
      </c>
      <c r="C10" s="7" t="s">
        <v>739</v>
      </c>
      <c r="D10" s="7" t="n">
        <v>3.0</v>
      </c>
      <c r="E10" s="7" t="s">
        <v>50</v>
      </c>
      <c r="F10" s="7" t="s">
        <v>49</v>
      </c>
      <c r="G10" s="6" t="s">
        <v>46</v>
      </c>
      <c r="H10" s="6" t="s">
        <v>46</v>
      </c>
      <c r="I10" s="9"/>
      <c r="J10" s="9"/>
      <c r="K10" s="8" t="s">
        <v>47</v>
      </c>
      <c r="L10" s="9" t="s">
        <v>49</v>
      </c>
      <c r="M10" s="14" t="s">
        <v>740</v>
      </c>
    </row>
    <row r="11">
      <c r="A11" s="5" t="n">
        <v>737.0</v>
      </c>
      <c r="B11" t="n" s="6">
        <v>1653.0</v>
      </c>
      <c r="C11" t="s" s="7">
        <v>739</v>
      </c>
      <c r="D11" t="n" s="7">
        <v>4.0</v>
      </c>
      <c r="E11" t="s" s="7">
        <v>50</v>
      </c>
      <c r="F11" t="s" s="7">
        <v>49</v>
      </c>
      <c r="G11" t="s" s="6">
        <v>46</v>
      </c>
      <c r="H11" t="s" s="6">
        <v>46</v>
      </c>
      <c r="I11" s="9" t="s">
        <v>49</v>
      </c>
      <c r="J11" s="9" t="s">
        <v>49</v>
      </c>
      <c r="K11" t="s" s="8">
        <v>49</v>
      </c>
      <c r="L11" t="s" s="9">
        <v>49</v>
      </c>
      <c r="M11" t="s" s="14">
        <v>49</v>
      </c>
    </row>
    <row r="12">
      <c r="A12" s="5" t="n">
        <v>738.0</v>
      </c>
      <c r="B12" t="n" s="6">
        <v>1653.0</v>
      </c>
      <c r="C12" t="s" s="7">
        <v>739</v>
      </c>
      <c r="D12" t="n" s="7">
        <v>5.0</v>
      </c>
      <c r="E12" t="s" s="7">
        <v>50</v>
      </c>
      <c r="F12" t="s" s="7">
        <v>49</v>
      </c>
      <c r="G12" t="s" s="6">
        <v>46</v>
      </c>
      <c r="H12" t="s" s="6">
        <v>46</v>
      </c>
      <c r="I12" s="9" t="s">
        <v>49</v>
      </c>
      <c r="J12" s="9" t="s">
        <v>49</v>
      </c>
      <c r="K12" t="s" s="8">
        <v>49</v>
      </c>
      <c r="L12" t="s" s="9">
        <v>49</v>
      </c>
      <c r="M12" t="s" s="14">
        <v>49</v>
      </c>
    </row>
    <row r="13">
      <c r="A13" s="5" t="n">
        <v>739.0</v>
      </c>
      <c r="B13" t="n" s="6">
        <v>1653.0</v>
      </c>
      <c r="C13" t="s" s="7">
        <v>739</v>
      </c>
      <c r="D13" t="n" s="7">
        <v>6.0</v>
      </c>
      <c r="E13" t="s" s="7">
        <v>50</v>
      </c>
      <c r="F13" t="s" s="7">
        <v>49</v>
      </c>
      <c r="G13" t="s" s="6">
        <v>46</v>
      </c>
      <c r="H13" t="s" s="6">
        <v>46</v>
      </c>
      <c r="I13" s="9" t="s">
        <v>49</v>
      </c>
      <c r="J13" s="9" t="s">
        <v>49</v>
      </c>
      <c r="K13" t="s" s="8">
        <v>49</v>
      </c>
      <c r="L13" t="s" s="9">
        <v>49</v>
      </c>
      <c r="M13" t="s" s="14">
        <v>49</v>
      </c>
    </row>
    <row r="14">
      <c r="A14" s="5" t="n">
        <v>740.0</v>
      </c>
      <c r="B14" t="n" s="6">
        <v>1653.0</v>
      </c>
      <c r="C14" t="s" s="7">
        <v>739</v>
      </c>
      <c r="D14" t="n" s="7">
        <v>7.0</v>
      </c>
      <c r="E14" t="s" s="7">
        <v>50</v>
      </c>
      <c r="F14" t="s" s="7">
        <v>49</v>
      </c>
      <c r="G14" t="s" s="6">
        <v>46</v>
      </c>
      <c r="H14" t="s" s="6">
        <v>46</v>
      </c>
      <c r="I14" s="9" t="s">
        <v>49</v>
      </c>
      <c r="J14" s="9" t="s">
        <v>49</v>
      </c>
      <c r="K14" t="s" s="8">
        <v>49</v>
      </c>
      <c r="L14" t="s" s="9">
        <v>49</v>
      </c>
      <c r="M14" t="s" s="14">
        <v>49</v>
      </c>
    </row>
    <row r="15">
      <c r="A15" s="5" t="n">
        <v>741.0</v>
      </c>
      <c r="B15" t="n" s="6">
        <v>1653.0</v>
      </c>
      <c r="C15" t="s" s="7">
        <v>739</v>
      </c>
      <c r="D15" t="n" s="7">
        <v>8.0</v>
      </c>
      <c r="E15" t="s" s="7">
        <v>50</v>
      </c>
      <c r="F15" t="s" s="7">
        <v>49</v>
      </c>
      <c r="G15" t="s" s="6">
        <v>46</v>
      </c>
      <c r="H15" t="s" s="6">
        <v>46</v>
      </c>
      <c r="I15" s="9" t="s">
        <v>49</v>
      </c>
      <c r="J15" s="9" t="s">
        <v>49</v>
      </c>
      <c r="K15" t="s" s="8">
        <v>49</v>
      </c>
      <c r="L15" t="s" s="9">
        <v>49</v>
      </c>
      <c r="M15" t="s" s="14">
        <v>49</v>
      </c>
    </row>
    <row r="16">
      <c r="A16" s="5" t="n">
        <v>742.0</v>
      </c>
      <c r="B16" t="n" s="6">
        <v>1653.0</v>
      </c>
      <c r="C16" t="s" s="7">
        <v>739</v>
      </c>
      <c r="D16" t="n" s="7">
        <v>9.0</v>
      </c>
      <c r="E16" t="s" s="7">
        <v>50</v>
      </c>
      <c r="F16" t="s" s="7">
        <v>49</v>
      </c>
      <c r="G16" t="s" s="6">
        <v>46</v>
      </c>
      <c r="H16" t="s" s="6">
        <v>46</v>
      </c>
      <c r="I16" s="9" t="s">
        <v>49</v>
      </c>
      <c r="J16" s="9" t="s">
        <v>49</v>
      </c>
      <c r="K16" t="s" s="8">
        <v>49</v>
      </c>
      <c r="L16" t="s" s="9">
        <v>49</v>
      </c>
      <c r="M16" t="s" s="14">
        <v>49</v>
      </c>
    </row>
    <row r="17">
      <c r="A17" s="5" t="n">
        <v>743.0</v>
      </c>
      <c r="B17" t="n" s="6">
        <v>1653.0</v>
      </c>
      <c r="C17" t="s" s="7">
        <v>739</v>
      </c>
      <c r="D17" t="n" s="7">
        <v>10.0</v>
      </c>
      <c r="E17" t="s" s="7">
        <v>50</v>
      </c>
      <c r="F17" t="s" s="7">
        <v>49</v>
      </c>
      <c r="G17" t="s" s="6">
        <v>46</v>
      </c>
      <c r="H17" t="s" s="6">
        <v>46</v>
      </c>
      <c r="I17" s="9" t="s">
        <v>49</v>
      </c>
      <c r="J17" s="9" t="s">
        <v>49</v>
      </c>
      <c r="K17" t="s" s="8">
        <v>49</v>
      </c>
      <c r="L17" t="s" s="9">
        <v>49</v>
      </c>
      <c r="M17" t="s" s="14">
        <v>49</v>
      </c>
    </row>
    <row r="18">
      <c r="A18" s="5" t="n">
        <v>744.0</v>
      </c>
      <c r="B18" t="n" s="6">
        <v>1653.0</v>
      </c>
      <c r="C18" t="s" s="7">
        <v>739</v>
      </c>
      <c r="D18" t="n" s="7">
        <v>11.0</v>
      </c>
      <c r="E18" t="s" s="7">
        <v>50</v>
      </c>
      <c r="F18" t="s" s="7">
        <v>49</v>
      </c>
      <c r="G18" t="s" s="6">
        <v>46</v>
      </c>
      <c r="H18" t="s" s="6">
        <v>46</v>
      </c>
      <c r="I18" s="9" t="s">
        <v>49</v>
      </c>
      <c r="J18" s="9" t="s">
        <v>49</v>
      </c>
      <c r="K18" t="s" s="8">
        <v>49</v>
      </c>
      <c r="L18" t="s" s="9">
        <v>49</v>
      </c>
      <c r="M18" t="s" s="14">
        <v>49</v>
      </c>
    </row>
    <row r="19">
      <c r="A19" s="5" t="n">
        <v>745.0</v>
      </c>
      <c r="B19" t="n" s="6">
        <v>1653.0</v>
      </c>
      <c r="C19" t="s" s="7">
        <v>739</v>
      </c>
      <c r="D19" t="n" s="7">
        <v>12.0</v>
      </c>
      <c r="E19" t="s" s="7">
        <v>50</v>
      </c>
      <c r="F19" t="s" s="7">
        <v>49</v>
      </c>
      <c r="G19" t="s" s="6">
        <v>46</v>
      </c>
      <c r="H19" t="s" s="6">
        <v>46</v>
      </c>
      <c r="I19" s="9" t="s">
        <v>49</v>
      </c>
      <c r="J19" s="9" t="s">
        <v>49</v>
      </c>
      <c r="K19" t="s" s="8">
        <v>49</v>
      </c>
      <c r="L19" t="s" s="9">
        <v>49</v>
      </c>
      <c r="M19" t="s" s="14">
        <v>49</v>
      </c>
    </row>
    <row r="20">
      <c r="A20" s="5" t="n">
        <v>746.0</v>
      </c>
      <c r="B20" t="n" s="6">
        <v>1653.0</v>
      </c>
      <c r="C20" t="s" s="7">
        <v>739</v>
      </c>
      <c r="D20" t="n" s="7">
        <v>13.0</v>
      </c>
      <c r="E20" t="s" s="7">
        <v>50</v>
      </c>
      <c r="F20" t="s" s="7">
        <v>49</v>
      </c>
      <c r="G20" t="s" s="6">
        <v>46</v>
      </c>
      <c r="H20" t="s" s="6">
        <v>46</v>
      </c>
      <c r="I20" s="9" t="s">
        <v>49</v>
      </c>
      <c r="J20" s="9" t="s">
        <v>49</v>
      </c>
      <c r="K20" t="s" s="8">
        <v>49</v>
      </c>
      <c r="L20" t="s" s="9">
        <v>49</v>
      </c>
      <c r="M20" t="s" s="14">
        <v>49</v>
      </c>
    </row>
    <row r="21">
      <c r="A21" s="5" t="n">
        <v>747.0</v>
      </c>
      <c r="B21" t="n" s="6">
        <v>1653.0</v>
      </c>
      <c r="C21" t="s" s="7">
        <v>739</v>
      </c>
      <c r="D21" t="n" s="7">
        <v>14.0</v>
      </c>
      <c r="E21" t="s" s="7">
        <v>50</v>
      </c>
      <c r="F21" t="s" s="7">
        <v>49</v>
      </c>
      <c r="G21" t="s" s="6">
        <v>46</v>
      </c>
      <c r="H21" t="s" s="6">
        <v>46</v>
      </c>
      <c r="I21" s="9" t="s">
        <v>49</v>
      </c>
      <c r="J21" s="9" t="s">
        <v>49</v>
      </c>
      <c r="K21" t="s" s="8">
        <v>49</v>
      </c>
      <c r="L21" t="s" s="9">
        <v>49</v>
      </c>
      <c r="M21" t="s" s="14">
        <v>49</v>
      </c>
    </row>
    <row r="22">
      <c r="A22" s="5" t="n">
        <v>748.0</v>
      </c>
      <c r="B22" t="n" s="6">
        <v>1653.0</v>
      </c>
      <c r="C22" t="s" s="7">
        <v>744</v>
      </c>
      <c r="D22" t="n" s="7">
        <v>1.0</v>
      </c>
      <c r="E22" t="s" s="7">
        <v>50</v>
      </c>
      <c r="F22" t="s" s="7">
        <v>49</v>
      </c>
      <c r="G22" t="s" s="6">
        <v>46</v>
      </c>
      <c r="H22" t="s" s="6">
        <v>46</v>
      </c>
      <c r="I22" s="9"/>
      <c r="J22" s="9"/>
      <c r="K22" t="s" s="8">
        <v>47</v>
      </c>
      <c r="L22" t="s" s="9">
        <v>49</v>
      </c>
      <c r="M22" t="s" s="14">
        <v>745</v>
      </c>
    </row>
    <row r="23">
      <c r="A23" s="5" t="n">
        <v>749.0</v>
      </c>
      <c r="B23" t="n" s="6">
        <v>1653.0</v>
      </c>
      <c r="C23" t="s" s="7">
        <v>744</v>
      </c>
      <c r="D23" t="n" s="7">
        <v>2.0</v>
      </c>
      <c r="E23" t="s" s="7">
        <v>50</v>
      </c>
      <c r="F23" t="s" s="7">
        <v>49</v>
      </c>
      <c r="G23" t="s" s="6">
        <v>747</v>
      </c>
      <c r="H23" t="s" s="6">
        <v>746</v>
      </c>
      <c r="I23" s="9" t="s">
        <v>49</v>
      </c>
      <c r="J23" s="9" t="s">
        <v>49</v>
      </c>
      <c r="K23" t="s" s="8">
        <v>49</v>
      </c>
      <c r="L23" t="s" s="9">
        <v>49</v>
      </c>
      <c r="M23" t="s" s="14">
        <v>49</v>
      </c>
    </row>
    <row r="24">
      <c r="A24" s="5" t="n">
        <v>750.0</v>
      </c>
      <c r="B24" t="n" s="6">
        <v>1653.0</v>
      </c>
      <c r="C24" t="s" s="7">
        <v>744</v>
      </c>
      <c r="D24" t="n" s="7">
        <v>3.0</v>
      </c>
      <c r="E24" t="s" s="7">
        <v>50</v>
      </c>
      <c r="F24" t="s" s="7">
        <v>49</v>
      </c>
      <c r="G24" t="s" s="6">
        <v>46</v>
      </c>
      <c r="H24" t="s" s="6">
        <v>46</v>
      </c>
      <c r="I24" s="9" t="s">
        <v>49</v>
      </c>
      <c r="J24" s="9" t="s">
        <v>49</v>
      </c>
      <c r="K24" t="s" s="8">
        <v>49</v>
      </c>
      <c r="L24" t="s" s="9">
        <v>49</v>
      </c>
      <c r="M24" t="s" s="14">
        <v>49</v>
      </c>
    </row>
    <row r="25">
      <c r="A25" s="5" t="n">
        <v>751.0</v>
      </c>
      <c r="B25" t="n" s="6">
        <v>1653.0</v>
      </c>
      <c r="C25" t="s" s="7">
        <v>744</v>
      </c>
      <c r="D25" t="n" s="7">
        <v>4.0</v>
      </c>
      <c r="E25" t="s" s="7">
        <v>50</v>
      </c>
      <c r="F25" t="s" s="7">
        <v>49</v>
      </c>
      <c r="G25" t="s" s="6">
        <v>46</v>
      </c>
      <c r="H25" t="s" s="6">
        <v>46</v>
      </c>
      <c r="I25" s="9" t="s">
        <v>49</v>
      </c>
      <c r="J25" s="9" t="s">
        <v>49</v>
      </c>
      <c r="K25" t="s" s="8">
        <v>49</v>
      </c>
      <c r="L25" t="s" s="9">
        <v>49</v>
      </c>
      <c r="M25" t="s" s="14">
        <v>49</v>
      </c>
    </row>
    <row r="26">
      <c r="A26" s="5" t="n">
        <v>752.0</v>
      </c>
      <c r="B26" t="n" s="6">
        <v>1653.0</v>
      </c>
      <c r="C26" t="s" s="7">
        <v>744</v>
      </c>
      <c r="D26" t="n" s="7">
        <v>5.0</v>
      </c>
      <c r="E26" t="s" s="7">
        <v>50</v>
      </c>
      <c r="F26" t="s" s="7">
        <v>49</v>
      </c>
      <c r="G26" t="s" s="6">
        <v>46</v>
      </c>
      <c r="H26" t="s" s="6">
        <v>46</v>
      </c>
      <c r="I26" s="9" t="s">
        <v>49</v>
      </c>
      <c r="J26" s="9" t="s">
        <v>49</v>
      </c>
      <c r="K26" t="s" s="8">
        <v>49</v>
      </c>
      <c r="L26" t="s" s="9">
        <v>49</v>
      </c>
      <c r="M26" t="s" s="14">
        <v>49</v>
      </c>
    </row>
    <row r="27">
      <c r="A27" s="5" t="n">
        <v>753.0</v>
      </c>
      <c r="B27" t="n" s="6">
        <v>1653.0</v>
      </c>
      <c r="C27" t="s" s="7">
        <v>744</v>
      </c>
      <c r="D27" t="n" s="7">
        <v>6.0</v>
      </c>
      <c r="E27" t="s" s="7">
        <v>50</v>
      </c>
      <c r="F27" t="s" s="7">
        <v>49</v>
      </c>
      <c r="G27" t="s" s="6">
        <v>46</v>
      </c>
      <c r="H27" t="s" s="6">
        <v>46</v>
      </c>
      <c r="I27" s="9" t="s">
        <v>49</v>
      </c>
      <c r="J27" s="9" t="s">
        <v>49</v>
      </c>
      <c r="K27" t="s" s="8">
        <v>49</v>
      </c>
      <c r="L27" t="s" s="9">
        <v>49</v>
      </c>
      <c r="M27" t="s" s="14">
        <v>49</v>
      </c>
    </row>
    <row r="28">
      <c r="A28" s="5" t="n">
        <v>754.0</v>
      </c>
      <c r="B28" t="n" s="6">
        <v>1653.0</v>
      </c>
      <c r="C28" t="s" s="7">
        <v>744</v>
      </c>
      <c r="D28" t="n" s="7">
        <v>7.0</v>
      </c>
      <c r="E28" t="s" s="7">
        <v>50</v>
      </c>
      <c r="F28" t="s" s="7">
        <v>49</v>
      </c>
      <c r="G28" t="s" s="6">
        <v>46</v>
      </c>
      <c r="H28" t="s" s="6">
        <v>46</v>
      </c>
      <c r="I28" s="9" t="s">
        <v>49</v>
      </c>
      <c r="J28" s="9" t="s">
        <v>49</v>
      </c>
      <c r="K28" t="s" s="8">
        <v>49</v>
      </c>
      <c r="L28" t="s" s="9">
        <v>49</v>
      </c>
      <c r="M28" t="s" s="14">
        <v>49</v>
      </c>
    </row>
    <row r="29">
      <c r="A29" s="5" t="n">
        <v>755.0</v>
      </c>
      <c r="B29" t="n" s="6">
        <v>1653.0</v>
      </c>
      <c r="C29" t="s" s="7">
        <v>744</v>
      </c>
      <c r="D29" t="n" s="7">
        <v>8.0</v>
      </c>
      <c r="E29" t="s" s="7">
        <v>50</v>
      </c>
      <c r="F29" t="s" s="7">
        <v>49</v>
      </c>
      <c r="G29" t="s" s="6">
        <v>46</v>
      </c>
      <c r="H29" t="s" s="6">
        <v>46</v>
      </c>
      <c r="I29" s="9" t="s">
        <v>49</v>
      </c>
      <c r="J29" s="9" t="s">
        <v>49</v>
      </c>
      <c r="K29" t="s" s="8">
        <v>49</v>
      </c>
      <c r="L29" t="s" s="9">
        <v>49</v>
      </c>
      <c r="M29" t="s" s="14">
        <v>49</v>
      </c>
    </row>
    <row r="30">
      <c r="A30" s="5" t="n">
        <v>756.0</v>
      </c>
      <c r="B30" t="n" s="6">
        <v>1653.0</v>
      </c>
      <c r="C30" t="s" s="7">
        <v>744</v>
      </c>
      <c r="D30" t="n" s="7">
        <v>9.0</v>
      </c>
      <c r="E30" t="s" s="7">
        <v>50</v>
      </c>
      <c r="F30" t="s" s="7">
        <v>49</v>
      </c>
      <c r="G30" t="s" s="6">
        <v>46</v>
      </c>
      <c r="H30" t="s" s="6">
        <v>46</v>
      </c>
      <c r="I30" s="9" t="s">
        <v>49</v>
      </c>
      <c r="J30" s="9" t="s">
        <v>49</v>
      </c>
      <c r="K30" t="s" s="8">
        <v>49</v>
      </c>
      <c r="L30" t="s" s="9">
        <v>49</v>
      </c>
      <c r="M30" t="s" s="14">
        <v>49</v>
      </c>
    </row>
    <row r="31">
      <c r="A31" s="5" t="n">
        <v>757.0</v>
      </c>
      <c r="B31" t="n" s="6">
        <v>1653.0</v>
      </c>
      <c r="C31" t="s" s="7">
        <v>744</v>
      </c>
      <c r="D31" t="n" s="7">
        <v>10.0</v>
      </c>
      <c r="E31" t="s" s="7">
        <v>50</v>
      </c>
      <c r="F31" t="s" s="7">
        <v>49</v>
      </c>
      <c r="G31" t="s" s="6">
        <v>46</v>
      </c>
      <c r="H31" t="s" s="6">
        <v>46</v>
      </c>
      <c r="I31" s="9" t="s">
        <v>49</v>
      </c>
      <c r="J31" s="9" t="s">
        <v>49</v>
      </c>
      <c r="K31" t="s" s="8">
        <v>49</v>
      </c>
      <c r="L31" t="s" s="9">
        <v>49</v>
      </c>
      <c r="M31" t="s" s="14">
        <v>49</v>
      </c>
    </row>
    <row r="32">
      <c r="A32" s="5" t="n">
        <v>758.0</v>
      </c>
      <c r="B32" t="n" s="6">
        <v>1653.0</v>
      </c>
      <c r="C32" t="s" s="7">
        <v>744</v>
      </c>
      <c r="D32" t="n" s="7">
        <v>11.0</v>
      </c>
      <c r="E32" t="s" s="7">
        <v>50</v>
      </c>
      <c r="F32" t="s" s="7">
        <v>49</v>
      </c>
      <c r="G32" t="s" s="6">
        <v>46</v>
      </c>
      <c r="H32" t="s" s="6">
        <v>46</v>
      </c>
      <c r="I32" s="9" t="s">
        <v>49</v>
      </c>
      <c r="J32" s="9" t="s">
        <v>49</v>
      </c>
      <c r="K32" t="s" s="8">
        <v>49</v>
      </c>
      <c r="L32" t="s" s="9">
        <v>49</v>
      </c>
      <c r="M32" t="s" s="14">
        <v>49</v>
      </c>
    </row>
    <row r="33">
      <c r="A33" s="5" t="n">
        <v>759.0</v>
      </c>
      <c r="B33" t="n" s="6">
        <v>1653.0</v>
      </c>
      <c r="C33" t="s" s="7">
        <v>744</v>
      </c>
      <c r="D33" t="n" s="7">
        <v>12.0</v>
      </c>
      <c r="E33" t="s" s="7">
        <v>50</v>
      </c>
      <c r="F33" t="s" s="7">
        <v>49</v>
      </c>
      <c r="G33" t="s" s="6">
        <v>46</v>
      </c>
      <c r="H33" t="s" s="6">
        <v>46</v>
      </c>
      <c r="I33" s="9" t="s">
        <v>49</v>
      </c>
      <c r="J33" s="9" t="s">
        <v>49</v>
      </c>
      <c r="K33" t="s" s="8">
        <v>49</v>
      </c>
      <c r="L33" t="s" s="9">
        <v>49</v>
      </c>
      <c r="M33" t="s" s="14">
        <v>49</v>
      </c>
    </row>
    <row r="34">
      <c r="A34" s="5" t="n">
        <v>760.0</v>
      </c>
      <c r="B34" t="n" s="6">
        <v>1653.0</v>
      </c>
      <c r="C34" t="s" s="7">
        <v>744</v>
      </c>
      <c r="D34" t="n" s="7">
        <v>13.0</v>
      </c>
      <c r="E34" t="s" s="7">
        <v>50</v>
      </c>
      <c r="F34" t="s" s="7">
        <v>749</v>
      </c>
      <c r="G34" t="s" s="6">
        <v>748</v>
      </c>
      <c r="H34" t="s" s="6">
        <v>151</v>
      </c>
      <c r="I34" s="9" t="s">
        <v>49</v>
      </c>
      <c r="J34" s="9" t="s">
        <v>49</v>
      </c>
      <c r="K34" t="s" s="8">
        <v>49</v>
      </c>
      <c r="L34" t="s" s="9">
        <v>49</v>
      </c>
      <c r="M34" t="s" s="14">
        <v>49</v>
      </c>
    </row>
    <row r="35">
      <c r="A35" s="5" t="n">
        <v>761.0</v>
      </c>
      <c r="B35" t="n" s="6">
        <v>1653.0</v>
      </c>
      <c r="C35" t="s" s="7">
        <v>744</v>
      </c>
      <c r="D35" t="n" s="7">
        <v>14.0</v>
      </c>
      <c r="E35" t="s" s="7">
        <v>50</v>
      </c>
      <c r="F35" t="s" s="7">
        <v>49</v>
      </c>
      <c r="G35" t="s" s="6">
        <v>46</v>
      </c>
      <c r="H35" t="s" s="6">
        <v>46</v>
      </c>
      <c r="I35" s="9" t="s">
        <v>49</v>
      </c>
      <c r="J35" s="9" t="s">
        <v>49</v>
      </c>
      <c r="K35" t="s" s="8">
        <v>49</v>
      </c>
      <c r="L35" t="s" s="9">
        <v>49</v>
      </c>
      <c r="M35" t="s" s="14">
        <v>49</v>
      </c>
    </row>
    <row r="36">
      <c r="A36" s="5" t="n">
        <v>762.0</v>
      </c>
      <c r="B36" t="n" s="6">
        <v>1654.0</v>
      </c>
      <c r="C36" t="s" s="7">
        <v>591</v>
      </c>
      <c r="D36" t="s" s="7">
        <v>750</v>
      </c>
      <c r="E36" t="s" s="7">
        <v>52</v>
      </c>
      <c r="F36" t="s" s="7">
        <v>49</v>
      </c>
      <c r="G36" t="s" s="6">
        <v>46</v>
      </c>
      <c r="H36" t="s" s="6">
        <v>46</v>
      </c>
      <c r="I36" s="9"/>
      <c r="J36" s="9"/>
      <c r="K36" t="s" s="8">
        <v>47</v>
      </c>
      <c r="L36" t="s" s="9">
        <v>49</v>
      </c>
      <c r="M36" t="s" s="14">
        <v>696</v>
      </c>
    </row>
    <row r="37">
      <c r="A37" s="5" t="n">
        <v>763.0</v>
      </c>
      <c r="B37" t="n" s="6">
        <v>1654.0</v>
      </c>
      <c r="C37" t="s" s="7">
        <v>594</v>
      </c>
      <c r="D37" t="s" s="7">
        <v>751</v>
      </c>
      <c r="E37" t="s" s="7">
        <v>52</v>
      </c>
      <c r="F37" t="s" s="7">
        <v>49</v>
      </c>
      <c r="G37" t="s" s="6">
        <v>46</v>
      </c>
      <c r="H37" t="s" s="6">
        <v>46</v>
      </c>
      <c r="I37" s="9" t="s">
        <v>49</v>
      </c>
      <c r="J37" s="9" t="s">
        <v>49</v>
      </c>
      <c r="K37" t="s" s="8">
        <v>49</v>
      </c>
      <c r="L37" t="s" s="9">
        <v>49</v>
      </c>
      <c r="M37" t="s" s="14">
        <v>49</v>
      </c>
    </row>
    <row r="38">
      <c r="A38" s="5" t="n">
        <v>764.0</v>
      </c>
      <c r="B38" t="n" s="6">
        <v>1654.0</v>
      </c>
      <c r="C38" t="s" s="7">
        <v>595</v>
      </c>
      <c r="D38" t="s" s="7">
        <v>752</v>
      </c>
      <c r="E38" t="s" s="7">
        <v>52</v>
      </c>
      <c r="F38" t="s" s="7">
        <v>49</v>
      </c>
      <c r="G38" t="s" s="6">
        <v>46</v>
      </c>
      <c r="H38" t="s" s="6">
        <v>46</v>
      </c>
      <c r="I38" s="9" t="s">
        <v>49</v>
      </c>
      <c r="J38" s="9" t="s">
        <v>49</v>
      </c>
      <c r="K38" t="s" s="8">
        <v>49</v>
      </c>
      <c r="L38" t="s" s="9">
        <v>49</v>
      </c>
      <c r="M38" t="s" s="14">
        <v>49</v>
      </c>
    </row>
    <row r="39">
      <c r="A39" s="5" t="n">
        <v>765.0</v>
      </c>
      <c r="B39" t="n" s="6">
        <v>1654.0</v>
      </c>
      <c r="C39" t="s" s="7">
        <v>596</v>
      </c>
      <c r="D39" t="s" s="7">
        <v>753</v>
      </c>
      <c r="E39" t="s" s="7">
        <v>52</v>
      </c>
      <c r="F39" t="s" s="7">
        <v>49</v>
      </c>
      <c r="G39" t="s" s="6">
        <v>46</v>
      </c>
      <c r="H39" t="s" s="6">
        <v>46</v>
      </c>
      <c r="I39" s="9" t="s">
        <v>49</v>
      </c>
      <c r="J39" s="9" t="s">
        <v>49</v>
      </c>
      <c r="K39" t="s" s="8">
        <v>49</v>
      </c>
      <c r="L39" t="s" s="9">
        <v>49</v>
      </c>
      <c r="M39" t="s" s="14">
        <v>49</v>
      </c>
    </row>
    <row r="40">
      <c r="A40" s="5" t="n">
        <v>766.0</v>
      </c>
      <c r="B40" t="n" s="6">
        <v>1657.0</v>
      </c>
      <c r="C40" t="s" s="7">
        <v>115</v>
      </c>
      <c r="D40" t="s" s="7">
        <v>114</v>
      </c>
      <c r="E40" t="s" s="7">
        <v>52</v>
      </c>
      <c r="F40" t="s" s="7">
        <v>49</v>
      </c>
      <c r="G40" t="s" s="6">
        <v>46</v>
      </c>
      <c r="H40" t="s" s="6">
        <v>46</v>
      </c>
      <c r="I40" s="9"/>
      <c r="J40" s="9"/>
      <c r="K40" t="s" s="8">
        <v>47</v>
      </c>
      <c r="L40" t="s" s="9">
        <v>49</v>
      </c>
      <c r="M40" t="s" s="14">
        <v>706</v>
      </c>
    </row>
    <row r="41">
      <c r="A41" s="5" t="n">
        <v>767.0</v>
      </c>
      <c r="B41" t="n" s="6">
        <v>1657.0</v>
      </c>
      <c r="C41" t="s" s="7">
        <v>646</v>
      </c>
      <c r="D41" t="s" s="7">
        <v>754</v>
      </c>
      <c r="E41" t="s" s="7">
        <v>52</v>
      </c>
      <c r="F41" t="s" s="7">
        <v>49</v>
      </c>
      <c r="G41" t="s" s="6">
        <v>46</v>
      </c>
      <c r="H41" t="s" s="6">
        <v>46</v>
      </c>
      <c r="I41" s="9" t="s">
        <v>49</v>
      </c>
      <c r="J41" s="9" t="s">
        <v>49</v>
      </c>
      <c r="K41" t="s" s="8">
        <v>49</v>
      </c>
      <c r="L41" t="s" s="9">
        <v>49</v>
      </c>
      <c r="M41" t="s" s="14">
        <v>49</v>
      </c>
    </row>
    <row r="42">
      <c r="A42" s="5" t="n">
        <v>768.0</v>
      </c>
      <c r="B42" t="n" s="6">
        <v>1657.0</v>
      </c>
      <c r="C42" t="s" s="7">
        <v>591</v>
      </c>
      <c r="D42" t="s" s="7">
        <v>750</v>
      </c>
      <c r="E42" t="s" s="7">
        <v>52</v>
      </c>
      <c r="F42" t="s" s="7">
        <v>49</v>
      </c>
      <c r="G42" t="s" s="6">
        <v>46</v>
      </c>
      <c r="H42" t="s" s="6">
        <v>46</v>
      </c>
      <c r="I42" s="9"/>
      <c r="J42" s="9"/>
      <c r="K42" t="s" s="8">
        <v>47</v>
      </c>
      <c r="L42" t="s" s="9">
        <v>49</v>
      </c>
      <c r="M42" t="s" s="14">
        <v>703</v>
      </c>
    </row>
    <row r="43">
      <c r="A43" s="5" t="n">
        <v>769.0</v>
      </c>
      <c r="B43" t="n" s="6">
        <v>1657.0</v>
      </c>
      <c r="C43" t="s" s="7">
        <v>594</v>
      </c>
      <c r="D43" t="s" s="7">
        <v>751</v>
      </c>
      <c r="E43" t="s" s="7">
        <v>52</v>
      </c>
      <c r="F43" t="s" s="7">
        <v>49</v>
      </c>
      <c r="G43" t="s" s="6">
        <v>46</v>
      </c>
      <c r="H43" t="s" s="6">
        <v>46</v>
      </c>
      <c r="I43" s="9" t="s">
        <v>49</v>
      </c>
      <c r="J43" s="9" t="s">
        <v>49</v>
      </c>
      <c r="K43" t="s" s="8">
        <v>49</v>
      </c>
      <c r="L43" t="s" s="9">
        <v>49</v>
      </c>
      <c r="M43" t="s" s="14">
        <v>49</v>
      </c>
    </row>
    <row r="44">
      <c r="A44" s="5" t="n">
        <v>770.0</v>
      </c>
      <c r="B44" t="n" s="6">
        <v>1657.0</v>
      </c>
      <c r="C44" t="s" s="7">
        <v>595</v>
      </c>
      <c r="D44" t="s" s="7">
        <v>752</v>
      </c>
      <c r="E44" t="s" s="7">
        <v>52</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755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1"/>
    <mergeCell ref="J10:J21"/>
    <mergeCell ref="K10:K21"/>
    <mergeCell ref="M10:M21"/>
    <mergeCell ref="I22:I35"/>
    <mergeCell ref="J22:J35"/>
    <mergeCell ref="K22:K35"/>
    <mergeCell ref="M22:M35"/>
    <mergeCell ref="I36:I39"/>
    <mergeCell ref="J36:J39"/>
    <mergeCell ref="K36:K39"/>
    <mergeCell ref="M36:M39"/>
    <mergeCell ref="I40:I41"/>
    <mergeCell ref="J40:J41"/>
    <mergeCell ref="K40:K41"/>
    <mergeCell ref="M40:M41"/>
    <mergeCell ref="I42:I44"/>
    <mergeCell ref="J42:J44"/>
    <mergeCell ref="K42:K44"/>
    <mergeCell ref="M42:M44"/>
    <mergeCell ref="L10:L21"/>
    <mergeCell ref="L22:L35"/>
    <mergeCell ref="L36:L39"/>
  </mergeCells>
  <printOptions gridLines="false"/>
  <pageMargins left="0.5" right="0.3" top="0.2" bottom="0.2" header="0.2" footer="0.2"/>
  <pageSetup paperSize="8"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771.0</v>
      </c>
      <c r="B10" s="6" t="n">
        <v>1657.0</v>
      </c>
      <c r="C10" s="7" t="s">
        <v>596</v>
      </c>
      <c r="D10" s="7" t="s">
        <v>753</v>
      </c>
      <c r="E10" s="7" t="s">
        <v>52</v>
      </c>
      <c r="F10" s="7" t="s">
        <v>49</v>
      </c>
      <c r="G10" s="6" t="s">
        <v>46</v>
      </c>
      <c r="H10" s="6" t="s">
        <v>46</v>
      </c>
      <c r="I10" s="9"/>
      <c r="J10" s="9"/>
      <c r="K10" s="8" t="s">
        <v>47</v>
      </c>
      <c r="L10" s="9" t="s">
        <v>49</v>
      </c>
      <c r="M10" s="14" t="s">
        <v>703</v>
      </c>
    </row>
    <row r="11">
      <c r="A11" s="5" t="n">
        <v>772.0</v>
      </c>
      <c r="B11" t="n" s="6">
        <v>1658.0</v>
      </c>
      <c r="C11" t="s" s="7">
        <v>497</v>
      </c>
      <c r="D11" t="n" s="7">
        <v>1.0</v>
      </c>
      <c r="E11" t="s" s="7">
        <v>50</v>
      </c>
      <c r="F11" t="s" s="7">
        <v>49</v>
      </c>
      <c r="G11" t="s" s="6">
        <v>46</v>
      </c>
      <c r="H11" t="s" s="6">
        <v>46</v>
      </c>
      <c r="I11" s="9"/>
      <c r="J11" s="9"/>
      <c r="K11" t="s" s="8">
        <v>47</v>
      </c>
      <c r="L11" t="s" s="9">
        <v>49</v>
      </c>
      <c r="M11" t="s" s="14">
        <v>756</v>
      </c>
    </row>
    <row r="12">
      <c r="A12" s="5" t="n">
        <v>773.0</v>
      </c>
      <c r="B12" t="n" s="6">
        <v>1658.0</v>
      </c>
      <c r="C12" t="s" s="7">
        <v>497</v>
      </c>
      <c r="D12" t="n" s="7">
        <v>2.0</v>
      </c>
      <c r="E12" t="s" s="7">
        <v>50</v>
      </c>
      <c r="F12" t="s" s="7">
        <v>49</v>
      </c>
      <c r="G12" t="s" s="6">
        <v>46</v>
      </c>
      <c r="H12" t="s" s="6">
        <v>46</v>
      </c>
      <c r="I12" s="9" t="s">
        <v>49</v>
      </c>
      <c r="J12" s="9" t="s">
        <v>49</v>
      </c>
      <c r="K12" t="s" s="8">
        <v>49</v>
      </c>
      <c r="L12" t="s" s="9">
        <v>49</v>
      </c>
      <c r="M12" t="s" s="14">
        <v>49</v>
      </c>
    </row>
    <row r="13">
      <c r="A13" s="5" t="n">
        <v>774.0</v>
      </c>
      <c r="B13" t="n" s="6">
        <v>1658.0</v>
      </c>
      <c r="C13" t="s" s="7">
        <v>497</v>
      </c>
      <c r="D13" t="n" s="7">
        <v>3.0</v>
      </c>
      <c r="E13" t="s" s="7">
        <v>50</v>
      </c>
      <c r="F13" t="s" s="7">
        <v>49</v>
      </c>
      <c r="G13" t="s" s="6">
        <v>46</v>
      </c>
      <c r="H13" t="s" s="6">
        <v>46</v>
      </c>
      <c r="I13" s="9" t="s">
        <v>49</v>
      </c>
      <c r="J13" s="9" t="s">
        <v>49</v>
      </c>
      <c r="K13" t="s" s="8">
        <v>49</v>
      </c>
      <c r="L13" t="s" s="9">
        <v>49</v>
      </c>
      <c r="M13" t="s" s="14">
        <v>49</v>
      </c>
    </row>
    <row r="14">
      <c r="A14" s="5" t="n">
        <v>775.0</v>
      </c>
      <c r="B14" t="n" s="6">
        <v>1658.0</v>
      </c>
      <c r="C14" t="s" s="7">
        <v>497</v>
      </c>
      <c r="D14" t="n" s="7">
        <v>4.0</v>
      </c>
      <c r="E14" t="s" s="7">
        <v>50</v>
      </c>
      <c r="F14" t="s" s="7">
        <v>49</v>
      </c>
      <c r="G14" t="s" s="6">
        <v>46</v>
      </c>
      <c r="H14" t="s" s="6">
        <v>46</v>
      </c>
      <c r="I14" s="9" t="s">
        <v>49</v>
      </c>
      <c r="J14" s="9" t="s">
        <v>49</v>
      </c>
      <c r="K14" t="s" s="8">
        <v>49</v>
      </c>
      <c r="L14" t="s" s="9">
        <v>49</v>
      </c>
      <c r="M14" t="s" s="14">
        <v>49</v>
      </c>
    </row>
    <row r="15">
      <c r="A15" s="5" t="n">
        <v>776.0</v>
      </c>
      <c r="B15" t="n" s="6">
        <v>1658.0</v>
      </c>
      <c r="C15" t="s" s="7">
        <v>497</v>
      </c>
      <c r="D15" t="n" s="7">
        <v>5.0</v>
      </c>
      <c r="E15" t="s" s="7">
        <v>50</v>
      </c>
      <c r="F15" t="s" s="7">
        <v>758</v>
      </c>
      <c r="G15" t="s" s="6">
        <v>757</v>
      </c>
      <c r="H15" t="s" s="6">
        <v>151</v>
      </c>
      <c r="I15" s="9" t="s">
        <v>49</v>
      </c>
      <c r="J15" s="9" t="s">
        <v>49</v>
      </c>
      <c r="K15" t="s" s="8">
        <v>49</v>
      </c>
      <c r="L15" t="s" s="9">
        <v>49</v>
      </c>
      <c r="M15" t="s" s="14">
        <v>49</v>
      </c>
    </row>
    <row r="16">
      <c r="A16" s="5" t="n">
        <v>777.0</v>
      </c>
      <c r="B16" t="n" s="6">
        <v>1658.0</v>
      </c>
      <c r="C16" t="s" s="7">
        <v>497</v>
      </c>
      <c r="D16" t="n" s="7">
        <v>6.0</v>
      </c>
      <c r="E16" t="s" s="7">
        <v>50</v>
      </c>
      <c r="F16" t="s" s="7">
        <v>49</v>
      </c>
      <c r="G16" t="s" s="6">
        <v>46</v>
      </c>
      <c r="H16" t="s" s="6">
        <v>46</v>
      </c>
      <c r="I16" s="9" t="s">
        <v>49</v>
      </c>
      <c r="J16" s="9" t="s">
        <v>49</v>
      </c>
      <c r="K16" t="s" s="8">
        <v>49</v>
      </c>
      <c r="L16" t="s" s="9">
        <v>49</v>
      </c>
      <c r="M16" t="s" s="14">
        <v>49</v>
      </c>
    </row>
    <row r="17">
      <c r="A17" s="5" t="n">
        <v>778.0</v>
      </c>
      <c r="B17" t="n" s="6">
        <v>1658.0</v>
      </c>
      <c r="C17" t="s" s="7">
        <v>497</v>
      </c>
      <c r="D17" t="n" s="7">
        <v>7.0</v>
      </c>
      <c r="E17" t="s" s="7">
        <v>50</v>
      </c>
      <c r="F17" t="s" s="7">
        <v>49</v>
      </c>
      <c r="G17" t="s" s="6">
        <v>46</v>
      </c>
      <c r="H17" t="s" s="6">
        <v>46</v>
      </c>
      <c r="I17" s="9" t="s">
        <v>49</v>
      </c>
      <c r="J17" s="9" t="s">
        <v>49</v>
      </c>
      <c r="K17" t="s" s="8">
        <v>49</v>
      </c>
      <c r="L17" t="s" s="9">
        <v>49</v>
      </c>
      <c r="M17" t="s" s="14">
        <v>49</v>
      </c>
    </row>
    <row r="18">
      <c r="A18" s="5" t="n">
        <v>779.0</v>
      </c>
      <c r="B18" t="n" s="6">
        <v>1658.0</v>
      </c>
      <c r="C18" t="s" s="7">
        <v>497</v>
      </c>
      <c r="D18" t="n" s="7">
        <v>8.0</v>
      </c>
      <c r="E18" t="s" s="7">
        <v>50</v>
      </c>
      <c r="F18" t="s" s="7">
        <v>49</v>
      </c>
      <c r="G18" t="s" s="6">
        <v>46</v>
      </c>
      <c r="H18" t="s" s="6">
        <v>46</v>
      </c>
      <c r="I18" s="9" t="s">
        <v>49</v>
      </c>
      <c r="J18" s="9" t="s">
        <v>49</v>
      </c>
      <c r="K18" t="s" s="8">
        <v>49</v>
      </c>
      <c r="L18" t="s" s="9">
        <v>49</v>
      </c>
      <c r="M18" t="s" s="14">
        <v>49</v>
      </c>
    </row>
    <row r="19">
      <c r="A19" s="5" t="n">
        <v>780.0</v>
      </c>
      <c r="B19" t="n" s="6">
        <v>1658.0</v>
      </c>
      <c r="C19" t="s" s="7">
        <v>497</v>
      </c>
      <c r="D19" t="n" s="7">
        <v>9.0</v>
      </c>
      <c r="E19" t="s" s="7">
        <v>50</v>
      </c>
      <c r="F19" t="s" s="7">
        <v>49</v>
      </c>
      <c r="G19" t="s" s="6">
        <v>46</v>
      </c>
      <c r="H19" t="s" s="6">
        <v>46</v>
      </c>
      <c r="I19" s="9" t="s">
        <v>49</v>
      </c>
      <c r="J19" s="9" t="s">
        <v>49</v>
      </c>
      <c r="K19" t="s" s="8">
        <v>49</v>
      </c>
      <c r="L19" t="s" s="9">
        <v>49</v>
      </c>
      <c r="M19" t="s" s="14">
        <v>49</v>
      </c>
    </row>
    <row r="20">
      <c r="A20" s="5" t="n">
        <v>781.0</v>
      </c>
      <c r="B20" t="n" s="6">
        <v>1658.0</v>
      </c>
      <c r="C20" t="s" s="7">
        <v>497</v>
      </c>
      <c r="D20" t="n" s="7">
        <v>10.0</v>
      </c>
      <c r="E20" t="s" s="7">
        <v>50</v>
      </c>
      <c r="F20" t="s" s="7">
        <v>49</v>
      </c>
      <c r="G20" t="s" s="6">
        <v>46</v>
      </c>
      <c r="H20" t="s" s="6">
        <v>46</v>
      </c>
      <c r="I20" s="9" t="s">
        <v>49</v>
      </c>
      <c r="J20" s="9" t="s">
        <v>49</v>
      </c>
      <c r="K20" t="s" s="8">
        <v>49</v>
      </c>
      <c r="L20" t="s" s="9">
        <v>49</v>
      </c>
      <c r="M20" t="s" s="14">
        <v>49</v>
      </c>
    </row>
    <row r="21">
      <c r="A21" s="5" t="n">
        <v>782.0</v>
      </c>
      <c r="B21" t="n" s="6">
        <v>1658.0</v>
      </c>
      <c r="C21" t="s" s="7">
        <v>497</v>
      </c>
      <c r="D21" t="n" s="7">
        <v>11.0</v>
      </c>
      <c r="E21" t="s" s="7">
        <v>50</v>
      </c>
      <c r="F21" t="s" s="7">
        <v>49</v>
      </c>
      <c r="G21" t="s" s="6">
        <v>46</v>
      </c>
      <c r="H21" t="s" s="6">
        <v>46</v>
      </c>
      <c r="I21" s="9" t="s">
        <v>49</v>
      </c>
      <c r="J21" s="9" t="s">
        <v>49</v>
      </c>
      <c r="K21" t="s" s="8">
        <v>49</v>
      </c>
      <c r="L21" t="s" s="9">
        <v>49</v>
      </c>
      <c r="M21" t="s" s="14">
        <v>49</v>
      </c>
    </row>
    <row r="22">
      <c r="A22" s="5" t="n">
        <v>783.0</v>
      </c>
      <c r="B22" t="n" s="6">
        <v>1658.0</v>
      </c>
      <c r="C22" t="s" s="7">
        <v>497</v>
      </c>
      <c r="D22" t="n" s="7">
        <v>12.0</v>
      </c>
      <c r="E22" t="s" s="7">
        <v>50</v>
      </c>
      <c r="F22" t="s" s="7">
        <v>49</v>
      </c>
      <c r="G22" t="s" s="6">
        <v>46</v>
      </c>
      <c r="H22" t="s" s="6">
        <v>46</v>
      </c>
      <c r="I22" s="9" t="s">
        <v>49</v>
      </c>
      <c r="J22" s="9" t="s">
        <v>49</v>
      </c>
      <c r="K22" t="s" s="8">
        <v>49</v>
      </c>
      <c r="L22" t="s" s="9">
        <v>49</v>
      </c>
      <c r="M22" t="s" s="14">
        <v>49</v>
      </c>
    </row>
    <row r="23">
      <c r="A23" s="5" t="n">
        <v>784.0</v>
      </c>
      <c r="B23" t="n" s="6">
        <v>1658.0</v>
      </c>
      <c r="C23" t="s" s="7">
        <v>497</v>
      </c>
      <c r="D23" t="n" s="7">
        <v>13.0</v>
      </c>
      <c r="E23" t="s" s="7">
        <v>50</v>
      </c>
      <c r="F23" t="s" s="7">
        <v>49</v>
      </c>
      <c r="G23" t="s" s="6">
        <v>46</v>
      </c>
      <c r="H23" t="s" s="6">
        <v>46</v>
      </c>
      <c r="I23" s="9" t="s">
        <v>49</v>
      </c>
      <c r="J23" s="9" t="s">
        <v>49</v>
      </c>
      <c r="K23" t="s" s="8">
        <v>49</v>
      </c>
      <c r="L23" t="s" s="9">
        <v>49</v>
      </c>
      <c r="M23" t="s" s="14">
        <v>49</v>
      </c>
    </row>
    <row r="24">
      <c r="A24" s="5" t="n">
        <v>785.0</v>
      </c>
      <c r="B24" t="n" s="6">
        <v>1658.0</v>
      </c>
      <c r="C24" t="s" s="7">
        <v>497</v>
      </c>
      <c r="D24" t="n" s="7">
        <v>14.0</v>
      </c>
      <c r="E24" t="s" s="7">
        <v>50</v>
      </c>
      <c r="F24" t="s" s="7">
        <v>49</v>
      </c>
      <c r="G24" t="s" s="6">
        <v>46</v>
      </c>
      <c r="H24" t="s" s="6">
        <v>46</v>
      </c>
      <c r="I24" s="9" t="s">
        <v>49</v>
      </c>
      <c r="J24" s="9" t="s">
        <v>49</v>
      </c>
      <c r="K24" t="s" s="8">
        <v>49</v>
      </c>
      <c r="L24" t="s" s="9">
        <v>49</v>
      </c>
      <c r="M24" t="s" s="14">
        <v>49</v>
      </c>
    </row>
    <row r="25">
      <c r="A25" s="5" t="n">
        <v>786.0</v>
      </c>
      <c r="B25" t="n" s="6">
        <v>1658.0</v>
      </c>
      <c r="C25" t="s" s="7">
        <v>497</v>
      </c>
      <c r="D25" t="n" s="7">
        <v>15.0</v>
      </c>
      <c r="E25" t="s" s="7">
        <v>50</v>
      </c>
      <c r="F25" t="s" s="7">
        <v>49</v>
      </c>
      <c r="G25" t="s" s="6">
        <v>46</v>
      </c>
      <c r="H25" t="s" s="6">
        <v>46</v>
      </c>
      <c r="I25" s="9" t="s">
        <v>49</v>
      </c>
      <c r="J25" s="9" t="s">
        <v>49</v>
      </c>
      <c r="K25" t="s" s="8">
        <v>49</v>
      </c>
      <c r="L25" t="s" s="9">
        <v>49</v>
      </c>
      <c r="M25" t="s" s="14">
        <v>49</v>
      </c>
    </row>
    <row r="26">
      <c r="A26" s="5" t="n">
        <v>787.0</v>
      </c>
      <c r="B26" t="n" s="6">
        <v>1658.0</v>
      </c>
      <c r="C26" t="s" s="7">
        <v>497</v>
      </c>
      <c r="D26" t="n" s="7">
        <v>16.0</v>
      </c>
      <c r="E26" t="s" s="7">
        <v>50</v>
      </c>
      <c r="F26" t="s" s="7">
        <v>49</v>
      </c>
      <c r="G26" t="s" s="6">
        <v>46</v>
      </c>
      <c r="H26" t="s" s="6">
        <v>46</v>
      </c>
      <c r="I26" s="9" t="s">
        <v>49</v>
      </c>
      <c r="J26" s="9" t="s">
        <v>49</v>
      </c>
      <c r="K26" t="s" s="8">
        <v>49</v>
      </c>
      <c r="L26" t="s" s="9">
        <v>49</v>
      </c>
      <c r="M26" t="s" s="14">
        <v>49</v>
      </c>
    </row>
    <row r="27">
      <c r="A27" s="5" t="n">
        <v>788.0</v>
      </c>
      <c r="B27" t="n" s="6">
        <v>1658.0</v>
      </c>
      <c r="C27" t="s" s="7">
        <v>497</v>
      </c>
      <c r="D27" t="n" s="7">
        <v>17.0</v>
      </c>
      <c r="E27" t="s" s="7">
        <v>50</v>
      </c>
      <c r="F27" t="s" s="7">
        <v>49</v>
      </c>
      <c r="G27" t="s" s="6">
        <v>46</v>
      </c>
      <c r="H27" t="s" s="6">
        <v>46</v>
      </c>
      <c r="I27" s="9" t="s">
        <v>49</v>
      </c>
      <c r="J27" s="9" t="s">
        <v>49</v>
      </c>
      <c r="K27" t="s" s="8">
        <v>49</v>
      </c>
      <c r="L27" t="s" s="9">
        <v>49</v>
      </c>
      <c r="M27" t="s" s="14">
        <v>49</v>
      </c>
    </row>
    <row r="28">
      <c r="A28" s="5" t="n">
        <v>789.0</v>
      </c>
      <c r="B28" t="n" s="6">
        <v>1658.0</v>
      </c>
      <c r="C28" t="s" s="7">
        <v>641</v>
      </c>
      <c r="D28" t="n" s="7">
        <v>1.0</v>
      </c>
      <c r="E28" t="s" s="7">
        <v>50</v>
      </c>
      <c r="F28" t="s" s="7">
        <v>49</v>
      </c>
      <c r="G28" t="s" s="6">
        <v>46</v>
      </c>
      <c r="H28" t="s" s="6">
        <v>46</v>
      </c>
      <c r="I28" s="9"/>
      <c r="J28" s="9"/>
      <c r="K28" t="s" s="8">
        <v>47</v>
      </c>
      <c r="L28" t="s" s="9">
        <v>49</v>
      </c>
      <c r="M28" t="s" s="14">
        <v>759</v>
      </c>
    </row>
    <row r="29">
      <c r="A29" s="5" t="n">
        <v>790.0</v>
      </c>
      <c r="B29" t="n" s="6">
        <v>1658.0</v>
      </c>
      <c r="C29" t="s" s="7">
        <v>641</v>
      </c>
      <c r="D29" t="n" s="7">
        <v>2.0</v>
      </c>
      <c r="E29" t="s" s="7">
        <v>50</v>
      </c>
      <c r="F29" t="s" s="7">
        <v>49</v>
      </c>
      <c r="G29" t="s" s="6">
        <v>46</v>
      </c>
      <c r="H29" t="s" s="6">
        <v>46</v>
      </c>
      <c r="I29" s="9" t="s">
        <v>49</v>
      </c>
      <c r="J29" s="9" t="s">
        <v>49</v>
      </c>
      <c r="K29" t="s" s="8">
        <v>49</v>
      </c>
      <c r="L29" t="s" s="9">
        <v>49</v>
      </c>
      <c r="M29" t="s" s="14">
        <v>49</v>
      </c>
    </row>
    <row r="30">
      <c r="A30" s="5" t="n">
        <v>791.0</v>
      </c>
      <c r="B30" t="n" s="6">
        <v>1658.0</v>
      </c>
      <c r="C30" t="s" s="7">
        <v>641</v>
      </c>
      <c r="D30" t="n" s="7">
        <v>3.0</v>
      </c>
      <c r="E30" t="s" s="7">
        <v>50</v>
      </c>
      <c r="F30" t="s" s="7">
        <v>49</v>
      </c>
      <c r="G30" t="s" s="6">
        <v>46</v>
      </c>
      <c r="H30" t="s" s="6">
        <v>46</v>
      </c>
      <c r="I30" s="9" t="s">
        <v>49</v>
      </c>
      <c r="J30" s="9" t="s">
        <v>49</v>
      </c>
      <c r="K30" t="s" s="8">
        <v>49</v>
      </c>
      <c r="L30" t="s" s="9">
        <v>49</v>
      </c>
      <c r="M30" t="s" s="14">
        <v>49</v>
      </c>
    </row>
    <row r="31">
      <c r="A31" s="5" t="n">
        <v>792.0</v>
      </c>
      <c r="B31" t="n" s="6">
        <v>1658.0</v>
      </c>
      <c r="C31" t="s" s="7">
        <v>641</v>
      </c>
      <c r="D31" t="n" s="7">
        <v>4.0</v>
      </c>
      <c r="E31" t="s" s="7">
        <v>50</v>
      </c>
      <c r="F31" t="s" s="7">
        <v>49</v>
      </c>
      <c r="G31" t="s" s="6">
        <v>46</v>
      </c>
      <c r="H31" t="s" s="6">
        <v>46</v>
      </c>
      <c r="I31" s="9" t="s">
        <v>49</v>
      </c>
      <c r="J31" s="9" t="s">
        <v>49</v>
      </c>
      <c r="K31" t="s" s="8">
        <v>49</v>
      </c>
      <c r="L31" t="s" s="9">
        <v>49</v>
      </c>
      <c r="M31" t="s" s="14">
        <v>49</v>
      </c>
    </row>
    <row r="32">
      <c r="A32" s="5" t="n">
        <v>793.0</v>
      </c>
      <c r="B32" t="n" s="6">
        <v>1658.0</v>
      </c>
      <c r="C32" t="s" s="7">
        <v>641</v>
      </c>
      <c r="D32" t="n" s="7">
        <v>5.0</v>
      </c>
      <c r="E32" t="s" s="7">
        <v>50</v>
      </c>
      <c r="F32" t="s" s="7">
        <v>49</v>
      </c>
      <c r="G32" t="s" s="6">
        <v>46</v>
      </c>
      <c r="H32" t="s" s="6">
        <v>46</v>
      </c>
      <c r="I32" s="9" t="s">
        <v>49</v>
      </c>
      <c r="J32" s="9" t="s">
        <v>49</v>
      </c>
      <c r="K32" t="s" s="8">
        <v>49</v>
      </c>
      <c r="L32" t="s" s="9">
        <v>49</v>
      </c>
      <c r="M32" t="s" s="14">
        <v>49</v>
      </c>
    </row>
    <row r="33">
      <c r="A33" s="5" t="n">
        <v>794.0</v>
      </c>
      <c r="B33" t="n" s="6">
        <v>1658.0</v>
      </c>
      <c r="C33" t="s" s="7">
        <v>641</v>
      </c>
      <c r="D33" t="n" s="7">
        <v>6.0</v>
      </c>
      <c r="E33" t="s" s="7">
        <v>50</v>
      </c>
      <c r="F33" t="s" s="7">
        <v>49</v>
      </c>
      <c r="G33" t="s" s="6">
        <v>46</v>
      </c>
      <c r="H33" t="s" s="6">
        <v>46</v>
      </c>
      <c r="I33" s="9" t="s">
        <v>49</v>
      </c>
      <c r="J33" s="9" t="s">
        <v>49</v>
      </c>
      <c r="K33" t="s" s="8">
        <v>49</v>
      </c>
      <c r="L33" t="s" s="9">
        <v>49</v>
      </c>
      <c r="M33" t="s" s="14">
        <v>49</v>
      </c>
    </row>
    <row r="34">
      <c r="A34" s="5" t="n">
        <v>795.0</v>
      </c>
      <c r="B34" t="n" s="6">
        <v>1658.0</v>
      </c>
      <c r="C34" t="s" s="7">
        <v>641</v>
      </c>
      <c r="D34" t="n" s="7">
        <v>7.0</v>
      </c>
      <c r="E34" t="s" s="7">
        <v>50</v>
      </c>
      <c r="F34" t="s" s="7">
        <v>49</v>
      </c>
      <c r="G34" t="s" s="6">
        <v>46</v>
      </c>
      <c r="H34" t="s" s="6">
        <v>46</v>
      </c>
      <c r="I34" s="9" t="s">
        <v>49</v>
      </c>
      <c r="J34" s="9" t="s">
        <v>49</v>
      </c>
      <c r="K34" t="s" s="8">
        <v>49</v>
      </c>
      <c r="L34" t="s" s="9">
        <v>49</v>
      </c>
      <c r="M34" t="s" s="14">
        <v>49</v>
      </c>
    </row>
    <row r="35">
      <c r="A35" s="5" t="n">
        <v>796.0</v>
      </c>
      <c r="B35" t="n" s="6">
        <v>1658.0</v>
      </c>
      <c r="C35" t="s" s="7">
        <v>641</v>
      </c>
      <c r="D35" t="n" s="7">
        <v>8.0</v>
      </c>
      <c r="E35" t="s" s="7">
        <v>50</v>
      </c>
      <c r="F35" t="s" s="7">
        <v>49</v>
      </c>
      <c r="G35" t="s" s="6">
        <v>46</v>
      </c>
      <c r="H35" t="s" s="6">
        <v>46</v>
      </c>
      <c r="I35" s="9" t="s">
        <v>49</v>
      </c>
      <c r="J35" s="9" t="s">
        <v>49</v>
      </c>
      <c r="K35" t="s" s="8">
        <v>49</v>
      </c>
      <c r="L35" t="s" s="9">
        <v>49</v>
      </c>
      <c r="M35" t="s" s="14">
        <v>49</v>
      </c>
    </row>
    <row r="36">
      <c r="A36" s="5" t="n">
        <v>797.0</v>
      </c>
      <c r="B36" t="n" s="6">
        <v>1658.0</v>
      </c>
      <c r="C36" t="s" s="7">
        <v>641</v>
      </c>
      <c r="D36" t="n" s="7">
        <v>9.0</v>
      </c>
      <c r="E36" t="s" s="7">
        <v>50</v>
      </c>
      <c r="F36" t="s" s="7">
        <v>49</v>
      </c>
      <c r="G36" t="s" s="6">
        <v>46</v>
      </c>
      <c r="H36" t="s" s="6">
        <v>46</v>
      </c>
      <c r="I36" s="9" t="s">
        <v>49</v>
      </c>
      <c r="J36" s="9" t="s">
        <v>49</v>
      </c>
      <c r="K36" t="s" s="8">
        <v>49</v>
      </c>
      <c r="L36" t="s" s="9">
        <v>49</v>
      </c>
      <c r="M36" t="s" s="14">
        <v>49</v>
      </c>
    </row>
    <row r="37">
      <c r="A37" s="5" t="n">
        <v>798.0</v>
      </c>
      <c r="B37" t="n" s="6">
        <v>1658.0</v>
      </c>
      <c r="C37" t="s" s="7">
        <v>641</v>
      </c>
      <c r="D37" t="n" s="7">
        <v>10.0</v>
      </c>
      <c r="E37" t="s" s="7">
        <v>50</v>
      </c>
      <c r="F37" t="s" s="7">
        <v>49</v>
      </c>
      <c r="G37" t="s" s="6">
        <v>46</v>
      </c>
      <c r="H37" t="s" s="6">
        <v>46</v>
      </c>
      <c r="I37" s="9" t="s">
        <v>49</v>
      </c>
      <c r="J37" s="9" t="s">
        <v>49</v>
      </c>
      <c r="K37" t="s" s="8">
        <v>49</v>
      </c>
      <c r="L37" t="s" s="9">
        <v>49</v>
      </c>
      <c r="M37" t="s" s="14">
        <v>49</v>
      </c>
    </row>
    <row r="38">
      <c r="A38" s="5" t="n">
        <v>799.0</v>
      </c>
      <c r="B38" t="n" s="6">
        <v>1658.0</v>
      </c>
      <c r="C38" t="s" s="7">
        <v>641</v>
      </c>
      <c r="D38" t="n" s="7">
        <v>11.0</v>
      </c>
      <c r="E38" t="s" s="7">
        <v>50</v>
      </c>
      <c r="F38" t="s" s="7">
        <v>49</v>
      </c>
      <c r="G38" t="s" s="6">
        <v>46</v>
      </c>
      <c r="H38" t="s" s="6">
        <v>46</v>
      </c>
      <c r="I38" s="9" t="s">
        <v>49</v>
      </c>
      <c r="J38" s="9" t="s">
        <v>49</v>
      </c>
      <c r="K38" t="s" s="8">
        <v>49</v>
      </c>
      <c r="L38" t="s" s="9">
        <v>49</v>
      </c>
      <c r="M38" t="s" s="14">
        <v>49</v>
      </c>
    </row>
    <row r="39">
      <c r="A39" s="5" t="n">
        <v>800.0</v>
      </c>
      <c r="B39" t="n" s="6">
        <v>1658.0</v>
      </c>
      <c r="C39" t="s" s="7">
        <v>641</v>
      </c>
      <c r="D39" t="n" s="7">
        <v>12.0</v>
      </c>
      <c r="E39" t="s" s="7">
        <v>50</v>
      </c>
      <c r="F39" t="s" s="7">
        <v>49</v>
      </c>
      <c r="G39" t="s" s="6">
        <v>46</v>
      </c>
      <c r="H39" t="s" s="6">
        <v>46</v>
      </c>
      <c r="I39" s="9" t="s">
        <v>49</v>
      </c>
      <c r="J39" s="9" t="s">
        <v>49</v>
      </c>
      <c r="K39" t="s" s="8">
        <v>49</v>
      </c>
      <c r="L39" t="s" s="9">
        <v>49</v>
      </c>
      <c r="M39" t="s" s="14">
        <v>49</v>
      </c>
    </row>
    <row r="40">
      <c r="A40" s="5" t="n">
        <v>801.0</v>
      </c>
      <c r="B40" t="n" s="6">
        <v>1658.0</v>
      </c>
      <c r="C40" t="s" s="7">
        <v>641</v>
      </c>
      <c r="D40" t="n" s="7">
        <v>13.0</v>
      </c>
      <c r="E40" t="s" s="7">
        <v>50</v>
      </c>
      <c r="F40" t="s" s="7">
        <v>762</v>
      </c>
      <c r="G40" t="s" s="6">
        <v>761</v>
      </c>
      <c r="H40" t="s" s="6">
        <v>760</v>
      </c>
      <c r="I40" s="9" t="s">
        <v>49</v>
      </c>
      <c r="J40" s="9" t="s">
        <v>49</v>
      </c>
      <c r="K40" t="s" s="8">
        <v>49</v>
      </c>
      <c r="L40" t="s" s="9">
        <v>49</v>
      </c>
      <c r="M40" t="s" s="14">
        <v>49</v>
      </c>
    </row>
    <row r="41">
      <c r="A41" s="5" t="n">
        <v>802.0</v>
      </c>
      <c r="B41" t="n" s="6">
        <v>1658.0</v>
      </c>
      <c r="C41" t="s" s="7">
        <v>641</v>
      </c>
      <c r="D41" t="n" s="7">
        <v>14.0</v>
      </c>
      <c r="E41" t="s" s="7">
        <v>50</v>
      </c>
      <c r="F41" t="s" s="7">
        <v>49</v>
      </c>
      <c r="G41" t="s" s="6">
        <v>46</v>
      </c>
      <c r="H41" t="s" s="6">
        <v>46</v>
      </c>
      <c r="I41" s="9" t="s">
        <v>49</v>
      </c>
      <c r="J41" s="9" t="s">
        <v>49</v>
      </c>
      <c r="K41" t="s" s="8">
        <v>49</v>
      </c>
      <c r="L41" t="s" s="9">
        <v>49</v>
      </c>
      <c r="M41" t="s" s="14">
        <v>49</v>
      </c>
    </row>
    <row r="42">
      <c r="A42" s="5" t="n">
        <v>803.0</v>
      </c>
      <c r="B42" t="n" s="6">
        <v>1658.0</v>
      </c>
      <c r="C42" t="s" s="7">
        <v>641</v>
      </c>
      <c r="D42" t="n" s="7">
        <v>15.0</v>
      </c>
      <c r="E42" t="s" s="7">
        <v>50</v>
      </c>
      <c r="F42" t="s" s="7">
        <v>49</v>
      </c>
      <c r="G42" t="s" s="6">
        <v>46</v>
      </c>
      <c r="H42" t="s" s="6">
        <v>46</v>
      </c>
      <c r="I42" s="9" t="s">
        <v>49</v>
      </c>
      <c r="J42" s="9" t="s">
        <v>49</v>
      </c>
      <c r="K42" t="s" s="8">
        <v>49</v>
      </c>
      <c r="L42" t="s" s="9">
        <v>49</v>
      </c>
      <c r="M42" t="s" s="14">
        <v>49</v>
      </c>
    </row>
    <row r="43">
      <c r="A43" s="5" t="n">
        <v>804.0</v>
      </c>
      <c r="B43" t="n" s="6">
        <v>1658.0</v>
      </c>
      <c r="C43" t="s" s="7">
        <v>641</v>
      </c>
      <c r="D43" t="n" s="7">
        <v>16.0</v>
      </c>
      <c r="E43" t="s" s="7">
        <v>50</v>
      </c>
      <c r="F43" t="s" s="7">
        <v>49</v>
      </c>
      <c r="G43" t="s" s="6">
        <v>46</v>
      </c>
      <c r="H43" t="s" s="6">
        <v>46</v>
      </c>
      <c r="I43" s="9" t="s">
        <v>49</v>
      </c>
      <c r="J43" s="9" t="s">
        <v>49</v>
      </c>
      <c r="K43" t="s" s="8">
        <v>49</v>
      </c>
      <c r="L43" t="s" s="9">
        <v>49</v>
      </c>
      <c r="M43" t="s" s="14">
        <v>49</v>
      </c>
    </row>
    <row r="44">
      <c r="A44" s="5" t="n">
        <v>805.0</v>
      </c>
      <c r="B44" t="n" s="6">
        <v>1658.0</v>
      </c>
      <c r="C44" t="s" s="7">
        <v>641</v>
      </c>
      <c r="D44" t="n" s="7">
        <v>17.0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27"/>
    <mergeCell ref="J11:J27"/>
    <mergeCell ref="K11:K27"/>
    <mergeCell ref="M11:M27"/>
    <mergeCell ref="I28:I44"/>
    <mergeCell ref="J28:J44"/>
    <mergeCell ref="K28:K44"/>
    <mergeCell ref="M28:M44"/>
    <mergeCell ref="L11:L27"/>
    <mergeCell ref="L28:L44"/>
  </mergeCells>
  <printOptions gridLines="false"/>
  <pageMargins left="0.5" right="0.3" top="0.2" bottom="0.2" header="0.2" footer="0.2"/>
  <pageSetup paperSize="8"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806.0</v>
      </c>
      <c r="B10" s="6" t="n">
        <v>1658.0</v>
      </c>
      <c r="C10" s="7" t="s">
        <v>641</v>
      </c>
      <c r="D10" s="7" t="n">
        <v>18.0</v>
      </c>
      <c r="E10" s="7" t="s">
        <v>50</v>
      </c>
      <c r="F10" s="7" t="s">
        <v>49</v>
      </c>
      <c r="G10" s="6" t="s">
        <v>46</v>
      </c>
      <c r="H10" s="6" t="s">
        <v>46</v>
      </c>
      <c r="I10" s="9"/>
      <c r="J10" s="9"/>
      <c r="K10" s="8" t="s">
        <v>47</v>
      </c>
      <c r="L10" s="9" t="s">
        <v>49</v>
      </c>
      <c r="M10" s="14" t="s">
        <v>759</v>
      </c>
    </row>
    <row r="11">
      <c r="A11" s="5" t="n">
        <v>807.0</v>
      </c>
      <c r="B11" t="n" s="6">
        <v>1658.0</v>
      </c>
      <c r="C11" t="s" s="7">
        <v>764</v>
      </c>
      <c r="D11" t="n" s="7">
        <v>1.0</v>
      </c>
      <c r="E11" t="s" s="7">
        <v>50</v>
      </c>
      <c r="F11" t="s" s="7">
        <v>49</v>
      </c>
      <c r="G11" t="s" s="6">
        <v>46</v>
      </c>
      <c r="H11" t="s" s="6">
        <v>46</v>
      </c>
      <c r="I11" s="9"/>
      <c r="J11" s="9"/>
      <c r="K11" t="s" s="8">
        <v>47</v>
      </c>
      <c r="L11" t="s" s="9">
        <v>49</v>
      </c>
      <c r="M11" t="s" s="14">
        <v>765</v>
      </c>
    </row>
    <row r="12">
      <c r="A12" s="5" t="n">
        <v>808.0</v>
      </c>
      <c r="B12" t="n" s="6">
        <v>1658.0</v>
      </c>
      <c r="C12" t="s" s="7">
        <v>764</v>
      </c>
      <c r="D12" t="n" s="7">
        <v>2.0</v>
      </c>
      <c r="E12" t="s" s="7">
        <v>50</v>
      </c>
      <c r="F12" t="s" s="7">
        <v>49</v>
      </c>
      <c r="G12" t="s" s="6">
        <v>46</v>
      </c>
      <c r="H12" t="s" s="6">
        <v>46</v>
      </c>
      <c r="I12" s="9" t="s">
        <v>49</v>
      </c>
      <c r="J12" s="9" t="s">
        <v>49</v>
      </c>
      <c r="K12" t="s" s="8">
        <v>49</v>
      </c>
      <c r="L12" t="s" s="9">
        <v>49</v>
      </c>
      <c r="M12" t="s" s="14">
        <v>49</v>
      </c>
    </row>
    <row r="13">
      <c r="A13" s="5" t="n">
        <v>809.0</v>
      </c>
      <c r="B13" t="n" s="6">
        <v>1658.0</v>
      </c>
      <c r="C13" t="s" s="7">
        <v>764</v>
      </c>
      <c r="D13" t="n" s="7">
        <v>3.0</v>
      </c>
      <c r="E13" t="s" s="7">
        <v>50</v>
      </c>
      <c r="F13" t="s" s="7">
        <v>49</v>
      </c>
      <c r="G13" t="s" s="6">
        <v>46</v>
      </c>
      <c r="H13" t="s" s="6">
        <v>46</v>
      </c>
      <c r="I13" s="9" t="s">
        <v>49</v>
      </c>
      <c r="J13" s="9" t="s">
        <v>49</v>
      </c>
      <c r="K13" t="s" s="8">
        <v>49</v>
      </c>
      <c r="L13" t="s" s="9">
        <v>49</v>
      </c>
      <c r="M13" t="s" s="14">
        <v>49</v>
      </c>
    </row>
    <row r="14">
      <c r="A14" s="5" t="n">
        <v>810.0</v>
      </c>
      <c r="B14" t="n" s="6">
        <v>1658.0</v>
      </c>
      <c r="C14" t="s" s="7">
        <v>764</v>
      </c>
      <c r="D14" t="n" s="7">
        <v>4.0</v>
      </c>
      <c r="E14" t="s" s="7">
        <v>50</v>
      </c>
      <c r="F14" t="s" s="7">
        <v>49</v>
      </c>
      <c r="G14" t="s" s="6">
        <v>46</v>
      </c>
      <c r="H14" t="s" s="6">
        <v>46</v>
      </c>
      <c r="I14" s="9" t="s">
        <v>49</v>
      </c>
      <c r="J14" s="9" t="s">
        <v>49</v>
      </c>
      <c r="K14" t="s" s="8">
        <v>49</v>
      </c>
      <c r="L14" t="s" s="9">
        <v>49</v>
      </c>
      <c r="M14" t="s" s="14">
        <v>49</v>
      </c>
    </row>
    <row r="15">
      <c r="A15" s="5" t="n">
        <v>811.0</v>
      </c>
      <c r="B15" t="n" s="6">
        <v>1658.0</v>
      </c>
      <c r="C15" t="s" s="7">
        <v>764</v>
      </c>
      <c r="D15" t="n" s="7">
        <v>5.0</v>
      </c>
      <c r="E15" t="s" s="7">
        <v>50</v>
      </c>
      <c r="F15" t="s" s="7">
        <v>49</v>
      </c>
      <c r="G15" t="s" s="6">
        <v>46</v>
      </c>
      <c r="H15" t="s" s="6">
        <v>46</v>
      </c>
      <c r="I15" s="9" t="s">
        <v>49</v>
      </c>
      <c r="J15" s="9" t="s">
        <v>49</v>
      </c>
      <c r="K15" t="s" s="8">
        <v>49</v>
      </c>
      <c r="L15" t="s" s="9">
        <v>49</v>
      </c>
      <c r="M15" t="s" s="14">
        <v>49</v>
      </c>
    </row>
    <row r="16">
      <c r="A16" s="5" t="n">
        <v>812.0</v>
      </c>
      <c r="B16" t="n" s="6">
        <v>1658.0</v>
      </c>
      <c r="C16" t="s" s="7">
        <v>764</v>
      </c>
      <c r="D16" t="n" s="7">
        <v>6.0</v>
      </c>
      <c r="E16" t="s" s="7">
        <v>50</v>
      </c>
      <c r="F16" t="s" s="7">
        <v>49</v>
      </c>
      <c r="G16" t="s" s="6">
        <v>46</v>
      </c>
      <c r="H16" t="s" s="6">
        <v>46</v>
      </c>
      <c r="I16" s="9" t="s">
        <v>49</v>
      </c>
      <c r="J16" s="9" t="s">
        <v>49</v>
      </c>
      <c r="K16" t="s" s="8">
        <v>49</v>
      </c>
      <c r="L16" t="s" s="9">
        <v>49</v>
      </c>
      <c r="M16" t="s" s="14">
        <v>49</v>
      </c>
    </row>
    <row r="17">
      <c r="A17" s="5" t="n">
        <v>813.0</v>
      </c>
      <c r="B17" t="n" s="6">
        <v>1658.0</v>
      </c>
      <c r="C17" t="s" s="7">
        <v>764</v>
      </c>
      <c r="D17" t="n" s="7">
        <v>7.0</v>
      </c>
      <c r="E17" t="s" s="7">
        <v>50</v>
      </c>
      <c r="F17" t="s" s="7">
        <v>49</v>
      </c>
      <c r="G17" t="s" s="6">
        <v>46</v>
      </c>
      <c r="H17" t="s" s="6">
        <v>46</v>
      </c>
      <c r="I17" s="9" t="s">
        <v>49</v>
      </c>
      <c r="J17" s="9" t="s">
        <v>49</v>
      </c>
      <c r="K17" t="s" s="8">
        <v>49</v>
      </c>
      <c r="L17" t="s" s="9">
        <v>49</v>
      </c>
      <c r="M17" t="s" s="14">
        <v>49</v>
      </c>
    </row>
    <row r="18">
      <c r="A18" s="5" t="n">
        <v>814.0</v>
      </c>
      <c r="B18" t="n" s="6">
        <v>1658.0</v>
      </c>
      <c r="C18" t="s" s="7">
        <v>764</v>
      </c>
      <c r="D18" t="n" s="7">
        <v>8.0</v>
      </c>
      <c r="E18" t="s" s="7">
        <v>50</v>
      </c>
      <c r="F18" t="s" s="7">
        <v>49</v>
      </c>
      <c r="G18" t="s" s="6">
        <v>46</v>
      </c>
      <c r="H18" t="s" s="6">
        <v>46</v>
      </c>
      <c r="I18" s="9" t="s">
        <v>49</v>
      </c>
      <c r="J18" s="9" t="s">
        <v>49</v>
      </c>
      <c r="K18" t="s" s="8">
        <v>49</v>
      </c>
      <c r="L18" t="s" s="9">
        <v>49</v>
      </c>
      <c r="M18" t="s" s="14">
        <v>49</v>
      </c>
    </row>
    <row r="19">
      <c r="A19" s="5" t="n">
        <v>815.0</v>
      </c>
      <c r="B19" t="n" s="6">
        <v>1658.0</v>
      </c>
      <c r="C19" t="s" s="7">
        <v>764</v>
      </c>
      <c r="D19" t="n" s="7">
        <v>9.0</v>
      </c>
      <c r="E19" t="s" s="7">
        <v>50</v>
      </c>
      <c r="F19" t="s" s="7">
        <v>767</v>
      </c>
      <c r="G19" t="s" s="6">
        <v>766</v>
      </c>
      <c r="H19" t="s" s="6">
        <v>160</v>
      </c>
      <c r="I19" s="9" t="s">
        <v>49</v>
      </c>
      <c r="J19" s="9" t="s">
        <v>49</v>
      </c>
      <c r="K19" t="s" s="8">
        <v>49</v>
      </c>
      <c r="L19" t="s" s="9">
        <v>49</v>
      </c>
      <c r="M19" t="s" s="14">
        <v>49</v>
      </c>
    </row>
    <row r="20">
      <c r="A20" s="5" t="n">
        <v>816.0</v>
      </c>
      <c r="B20" t="n" s="6">
        <v>1658.0</v>
      </c>
      <c r="C20" t="s" s="7">
        <v>764</v>
      </c>
      <c r="D20" t="n" s="7">
        <v>10.0</v>
      </c>
      <c r="E20" t="s" s="7">
        <v>50</v>
      </c>
      <c r="F20" t="s" s="7">
        <v>49</v>
      </c>
      <c r="G20" t="s" s="6">
        <v>46</v>
      </c>
      <c r="H20" t="s" s="6">
        <v>46</v>
      </c>
      <c r="I20" s="9" t="s">
        <v>49</v>
      </c>
      <c r="J20" s="9" t="s">
        <v>49</v>
      </c>
      <c r="K20" t="s" s="8">
        <v>49</v>
      </c>
      <c r="L20" t="s" s="9">
        <v>49</v>
      </c>
      <c r="M20" t="s" s="14">
        <v>49</v>
      </c>
    </row>
    <row r="21">
      <c r="A21" s="5" t="n">
        <v>817.0</v>
      </c>
      <c r="B21" t="n" s="6">
        <v>1658.0</v>
      </c>
      <c r="C21" t="s" s="7">
        <v>764</v>
      </c>
      <c r="D21" t="n" s="7">
        <v>11.0</v>
      </c>
      <c r="E21" t="s" s="7">
        <v>50</v>
      </c>
      <c r="F21" t="s" s="7">
        <v>49</v>
      </c>
      <c r="G21" t="s" s="6">
        <v>46</v>
      </c>
      <c r="H21" t="s" s="6">
        <v>46</v>
      </c>
      <c r="I21" s="9" t="s">
        <v>49</v>
      </c>
      <c r="J21" s="9" t="s">
        <v>49</v>
      </c>
      <c r="K21" t="s" s="8">
        <v>49</v>
      </c>
      <c r="L21" t="s" s="9">
        <v>49</v>
      </c>
      <c r="M21" t="s" s="14">
        <v>49</v>
      </c>
    </row>
    <row r="22">
      <c r="A22" s="5" t="n">
        <v>818.0</v>
      </c>
      <c r="B22" t="n" s="6">
        <v>1658.0</v>
      </c>
      <c r="C22" t="s" s="7">
        <v>764</v>
      </c>
      <c r="D22" t="n" s="7">
        <v>12.0</v>
      </c>
      <c r="E22" t="s" s="7">
        <v>50</v>
      </c>
      <c r="F22" t="s" s="7">
        <v>49</v>
      </c>
      <c r="G22" t="s" s="6">
        <v>46</v>
      </c>
      <c r="H22" t="s" s="6">
        <v>46</v>
      </c>
      <c r="I22" s="9" t="s">
        <v>49</v>
      </c>
      <c r="J22" s="9" t="s">
        <v>49</v>
      </c>
      <c r="K22" t="s" s="8">
        <v>49</v>
      </c>
      <c r="L22" t="s" s="9">
        <v>49</v>
      </c>
      <c r="M22" t="s" s="14">
        <v>49</v>
      </c>
    </row>
    <row r="23">
      <c r="A23" s="5" t="n">
        <v>819.0</v>
      </c>
      <c r="B23" t="n" s="6">
        <v>1658.0</v>
      </c>
      <c r="C23" t="s" s="7">
        <v>764</v>
      </c>
      <c r="D23" t="n" s="7">
        <v>13.0</v>
      </c>
      <c r="E23" t="s" s="7">
        <v>50</v>
      </c>
      <c r="F23" t="s" s="7">
        <v>49</v>
      </c>
      <c r="G23" t="s" s="6">
        <v>46</v>
      </c>
      <c r="H23" t="s" s="6">
        <v>46</v>
      </c>
      <c r="I23" s="9" t="s">
        <v>49</v>
      </c>
      <c r="J23" s="9" t="s">
        <v>49</v>
      </c>
      <c r="K23" t="s" s="8">
        <v>49</v>
      </c>
      <c r="L23" t="s" s="9">
        <v>49</v>
      </c>
      <c r="M23" t="s" s="14">
        <v>49</v>
      </c>
    </row>
    <row r="24">
      <c r="A24" s="5" t="n">
        <v>820.0</v>
      </c>
      <c r="B24" t="n" s="6">
        <v>1658.0</v>
      </c>
      <c r="C24" t="s" s="7">
        <v>764</v>
      </c>
      <c r="D24" t="n" s="7">
        <v>14.0</v>
      </c>
      <c r="E24" t="s" s="7">
        <v>50</v>
      </c>
      <c r="F24" t="s" s="7">
        <v>49</v>
      </c>
      <c r="G24" t="s" s="6">
        <v>46</v>
      </c>
      <c r="H24" t="s" s="6">
        <v>46</v>
      </c>
      <c r="I24" s="9" t="s">
        <v>49</v>
      </c>
      <c r="J24" s="9" t="s">
        <v>49</v>
      </c>
      <c r="K24" t="s" s="8">
        <v>49</v>
      </c>
      <c r="L24" t="s" s="9">
        <v>49</v>
      </c>
      <c r="M24" t="s" s="14">
        <v>49</v>
      </c>
    </row>
    <row r="25">
      <c r="A25" s="5" t="n">
        <v>821.0</v>
      </c>
      <c r="B25" t="n" s="6">
        <v>1658.0</v>
      </c>
      <c r="C25" t="s" s="7">
        <v>764</v>
      </c>
      <c r="D25" t="n" s="7">
        <v>15.0</v>
      </c>
      <c r="E25" t="s" s="7">
        <v>50</v>
      </c>
      <c r="F25" t="s" s="7">
        <v>49</v>
      </c>
      <c r="G25" t="s" s="6">
        <v>46</v>
      </c>
      <c r="H25" t="s" s="6">
        <v>46</v>
      </c>
      <c r="I25" s="9" t="s">
        <v>49</v>
      </c>
      <c r="J25" s="9" t="s">
        <v>49</v>
      </c>
      <c r="K25" t="s" s="8">
        <v>49</v>
      </c>
      <c r="L25" t="s" s="9">
        <v>49</v>
      </c>
      <c r="M25" t="s" s="14">
        <v>49</v>
      </c>
    </row>
    <row r="26">
      <c r="A26" s="5" t="n">
        <v>822.0</v>
      </c>
      <c r="B26" t="n" s="6">
        <v>1658.0</v>
      </c>
      <c r="C26" t="s" s="7">
        <v>764</v>
      </c>
      <c r="D26" t="n" s="7">
        <v>16.0</v>
      </c>
      <c r="E26" t="s" s="7">
        <v>50</v>
      </c>
      <c r="F26" t="s" s="7">
        <v>49</v>
      </c>
      <c r="G26" t="s" s="6">
        <v>46</v>
      </c>
      <c r="H26" t="s" s="6">
        <v>46</v>
      </c>
      <c r="I26" s="9" t="s">
        <v>49</v>
      </c>
      <c r="J26" s="9" t="s">
        <v>49</v>
      </c>
      <c r="K26" t="s" s="8">
        <v>49</v>
      </c>
      <c r="L26" t="s" s="9">
        <v>49</v>
      </c>
      <c r="M26" t="s" s="14">
        <v>49</v>
      </c>
    </row>
    <row r="27">
      <c r="A27" s="5" t="n">
        <v>823.0</v>
      </c>
      <c r="B27" t="n" s="6">
        <v>1658.0</v>
      </c>
      <c r="C27" t="s" s="7">
        <v>528</v>
      </c>
      <c r="D27" t="n" s="7">
        <v>7.0</v>
      </c>
      <c r="E27" t="s" s="7">
        <v>50</v>
      </c>
      <c r="F27" t="s" s="7">
        <v>49</v>
      </c>
      <c r="G27" t="s" s="6">
        <v>46</v>
      </c>
      <c r="H27" t="s" s="6">
        <v>46</v>
      </c>
      <c r="I27" s="9"/>
      <c r="J27" s="9"/>
      <c r="K27" t="s" s="8">
        <v>47</v>
      </c>
      <c r="L27" t="s" s="9">
        <v>49</v>
      </c>
      <c r="M27" t="s" s="14">
        <v>768</v>
      </c>
    </row>
    <row r="28">
      <c r="A28" s="5" t="n">
        <v>824.0</v>
      </c>
      <c r="B28" t="n" s="6">
        <v>1658.0</v>
      </c>
      <c r="C28" t="s" s="7">
        <v>528</v>
      </c>
      <c r="D28" t="n" s="7">
        <v>8.0</v>
      </c>
      <c r="E28" t="s" s="7">
        <v>50</v>
      </c>
      <c r="F28" t="s" s="7">
        <v>49</v>
      </c>
      <c r="G28" t="s" s="6">
        <v>46</v>
      </c>
      <c r="H28" t="s" s="6">
        <v>46</v>
      </c>
      <c r="I28" s="9" t="s">
        <v>49</v>
      </c>
      <c r="J28" s="9" t="s">
        <v>49</v>
      </c>
      <c r="K28" t="s" s="8">
        <v>49</v>
      </c>
      <c r="L28" t="s" s="9">
        <v>49</v>
      </c>
      <c r="M28" t="s" s="14">
        <v>49</v>
      </c>
    </row>
    <row r="29">
      <c r="A29" s="5" t="n">
        <v>825.0</v>
      </c>
      <c r="B29" t="n" s="6">
        <v>1658.0</v>
      </c>
      <c r="C29" t="s" s="7">
        <v>528</v>
      </c>
      <c r="D29" t="n" s="7">
        <v>9.0</v>
      </c>
      <c r="E29" t="s" s="7">
        <v>50</v>
      </c>
      <c r="F29" t="s" s="7">
        <v>49</v>
      </c>
      <c r="G29" t="s" s="6">
        <v>46</v>
      </c>
      <c r="H29" t="s" s="6">
        <v>46</v>
      </c>
      <c r="I29" s="9" t="s">
        <v>49</v>
      </c>
      <c r="J29" s="9" t="s">
        <v>49</v>
      </c>
      <c r="K29" t="s" s="8">
        <v>49</v>
      </c>
      <c r="L29" t="s" s="9">
        <v>49</v>
      </c>
      <c r="M29" t="s" s="14">
        <v>49</v>
      </c>
    </row>
    <row r="30">
      <c r="A30" s="5" t="n">
        <v>826.0</v>
      </c>
      <c r="B30" t="n" s="6">
        <v>1658.0</v>
      </c>
      <c r="C30" t="s" s="7">
        <v>528</v>
      </c>
      <c r="D30" t="n" s="7">
        <v>10.0</v>
      </c>
      <c r="E30" t="s" s="7">
        <v>50</v>
      </c>
      <c r="F30" t="s" s="7">
        <v>49</v>
      </c>
      <c r="G30" t="s" s="6">
        <v>46</v>
      </c>
      <c r="H30" t="s" s="6">
        <v>46</v>
      </c>
      <c r="I30" s="9" t="s">
        <v>49</v>
      </c>
      <c r="J30" s="9" t="s">
        <v>49</v>
      </c>
      <c r="K30" t="s" s="8">
        <v>49</v>
      </c>
      <c r="L30" t="s" s="9">
        <v>49</v>
      </c>
      <c r="M30" t="s" s="14">
        <v>49</v>
      </c>
    </row>
    <row r="31">
      <c r="A31" s="5" t="n">
        <v>827.0</v>
      </c>
      <c r="B31" t="n" s="6">
        <v>1658.0</v>
      </c>
      <c r="C31" t="s" s="7">
        <v>528</v>
      </c>
      <c r="D31" t="n" s="7">
        <v>11.0</v>
      </c>
      <c r="E31" t="s" s="7">
        <v>50</v>
      </c>
      <c r="F31" t="s" s="7">
        <v>49</v>
      </c>
      <c r="G31" t="s" s="6">
        <v>46</v>
      </c>
      <c r="H31" t="s" s="6">
        <v>46</v>
      </c>
      <c r="I31" s="9" t="s">
        <v>49</v>
      </c>
      <c r="J31" s="9" t="s">
        <v>49</v>
      </c>
      <c r="K31" t="s" s="8">
        <v>49</v>
      </c>
      <c r="L31" t="s" s="9">
        <v>49</v>
      </c>
      <c r="M31" t="s" s="14">
        <v>49</v>
      </c>
    </row>
    <row r="32">
      <c r="A32" s="5" t="n">
        <v>828.0</v>
      </c>
      <c r="B32" t="n" s="6">
        <v>1658.0</v>
      </c>
      <c r="C32" t="s" s="7">
        <v>528</v>
      </c>
      <c r="D32" t="n" s="7">
        <v>12.0</v>
      </c>
      <c r="E32" t="s" s="7">
        <v>50</v>
      </c>
      <c r="F32" t="s" s="7">
        <v>49</v>
      </c>
      <c r="G32" t="s" s="6">
        <v>46</v>
      </c>
      <c r="H32" t="s" s="6">
        <v>46</v>
      </c>
      <c r="I32" s="9" t="s">
        <v>49</v>
      </c>
      <c r="J32" s="9" t="s">
        <v>49</v>
      </c>
      <c r="K32" t="s" s="8">
        <v>49</v>
      </c>
      <c r="L32" t="s" s="9">
        <v>49</v>
      </c>
      <c r="M32" t="s" s="14">
        <v>49</v>
      </c>
    </row>
    <row r="33">
      <c r="A33" s="5" t="n">
        <v>829.0</v>
      </c>
      <c r="B33" t="n" s="6">
        <v>1658.0</v>
      </c>
      <c r="C33" t="s" s="7">
        <v>528</v>
      </c>
      <c r="D33" t="n" s="7">
        <v>13.0</v>
      </c>
      <c r="E33" t="s" s="7">
        <v>50</v>
      </c>
      <c r="F33" t="s" s="7">
        <v>49</v>
      </c>
      <c r="G33" t="s" s="6">
        <v>46</v>
      </c>
      <c r="H33" t="s" s="6">
        <v>46</v>
      </c>
      <c r="I33" s="9" t="s">
        <v>49</v>
      </c>
      <c r="J33" s="9" t="s">
        <v>49</v>
      </c>
      <c r="K33" t="s" s="8">
        <v>49</v>
      </c>
      <c r="L33" t="s" s="9">
        <v>49</v>
      </c>
      <c r="M33" t="s" s="14">
        <v>49</v>
      </c>
    </row>
    <row r="34">
      <c r="A34" s="5" t="n">
        <v>830.0</v>
      </c>
      <c r="B34" t="n" s="6">
        <v>1658.0</v>
      </c>
      <c r="C34" t="s" s="7">
        <v>528</v>
      </c>
      <c r="D34" t="n" s="7">
        <v>14.0</v>
      </c>
      <c r="E34" t="s" s="7">
        <v>50</v>
      </c>
      <c r="F34" t="s" s="7">
        <v>49</v>
      </c>
      <c r="G34" t="s" s="6">
        <v>46</v>
      </c>
      <c r="H34" t="s" s="6">
        <v>46</v>
      </c>
      <c r="I34" s="9" t="s">
        <v>49</v>
      </c>
      <c r="J34" s="9" t="s">
        <v>49</v>
      </c>
      <c r="K34" t="s" s="8">
        <v>49</v>
      </c>
      <c r="L34" t="s" s="9">
        <v>49</v>
      </c>
      <c r="M34" t="s" s="14">
        <v>49</v>
      </c>
    </row>
    <row r="35">
      <c r="A35" s="5" t="n">
        <v>831.0</v>
      </c>
      <c r="B35" t="n" s="6">
        <v>1658.0</v>
      </c>
      <c r="C35" t="s" s="7">
        <v>528</v>
      </c>
      <c r="D35" t="n" s="7">
        <v>15.0</v>
      </c>
      <c r="E35" t="s" s="7">
        <v>50</v>
      </c>
      <c r="F35" t="s" s="7">
        <v>770</v>
      </c>
      <c r="G35" t="s" s="6">
        <v>769</v>
      </c>
      <c r="H35" t="s" s="6">
        <v>488</v>
      </c>
      <c r="I35" s="9" t="s">
        <v>49</v>
      </c>
      <c r="J35" s="9" t="s">
        <v>49</v>
      </c>
      <c r="K35" t="s" s="8">
        <v>49</v>
      </c>
      <c r="L35" t="s" s="9">
        <v>49</v>
      </c>
      <c r="M35" t="s" s="14">
        <v>49</v>
      </c>
    </row>
    <row r="36">
      <c r="A36" s="5" t="n">
        <v>832.0</v>
      </c>
      <c r="B36" t="n" s="6">
        <v>1658.0</v>
      </c>
      <c r="C36" t="s" s="7">
        <v>528</v>
      </c>
      <c r="D36" t="n" s="7">
        <v>16.0</v>
      </c>
      <c r="E36" t="s" s="7">
        <v>50</v>
      </c>
      <c r="F36" t="s" s="7">
        <v>49</v>
      </c>
      <c r="G36" t="s" s="6">
        <v>46</v>
      </c>
      <c r="H36" t="s" s="6">
        <v>46</v>
      </c>
      <c r="I36" s="9" t="s">
        <v>49</v>
      </c>
      <c r="J36" s="9" t="s">
        <v>49</v>
      </c>
      <c r="K36" t="s" s="8">
        <v>49</v>
      </c>
      <c r="L36" t="s" s="9">
        <v>49</v>
      </c>
      <c r="M36" t="s" s="14">
        <v>49</v>
      </c>
    </row>
    <row r="37">
      <c r="A37" s="5" t="n">
        <v>833.0</v>
      </c>
      <c r="B37" t="n" s="6">
        <v>1658.0</v>
      </c>
      <c r="C37" t="s" s="7">
        <v>528</v>
      </c>
      <c r="D37" t="n" s="7">
        <v>17.0</v>
      </c>
      <c r="E37" t="s" s="7">
        <v>50</v>
      </c>
      <c r="F37" t="s" s="7">
        <v>49</v>
      </c>
      <c r="G37" t="s" s="6">
        <v>46</v>
      </c>
      <c r="H37" t="s" s="6">
        <v>46</v>
      </c>
      <c r="I37" s="9" t="s">
        <v>49</v>
      </c>
      <c r="J37" s="9" t="s">
        <v>49</v>
      </c>
      <c r="K37" t="s" s="8">
        <v>49</v>
      </c>
      <c r="L37" t="s" s="9">
        <v>49</v>
      </c>
      <c r="M37" t="s" s="14">
        <v>49</v>
      </c>
    </row>
    <row r="38">
      <c r="A38" s="5" t="n">
        <v>834.0</v>
      </c>
      <c r="B38" t="n" s="6">
        <v>1658.0</v>
      </c>
      <c r="C38" t="s" s="7">
        <v>528</v>
      </c>
      <c r="D38" t="n" s="7">
        <v>18.0</v>
      </c>
      <c r="E38" t="s" s="7">
        <v>50</v>
      </c>
      <c r="F38" t="s" s="7">
        <v>49</v>
      </c>
      <c r="G38" t="s" s="6">
        <v>46</v>
      </c>
      <c r="H38" t="s" s="6">
        <v>46</v>
      </c>
      <c r="I38" s="9" t="s">
        <v>49</v>
      </c>
      <c r="J38" s="9" t="s">
        <v>49</v>
      </c>
      <c r="K38" t="s" s="8">
        <v>49</v>
      </c>
      <c r="L38" t="s" s="9">
        <v>49</v>
      </c>
      <c r="M38" t="s" s="14">
        <v>49</v>
      </c>
    </row>
    <row r="39">
      <c r="A39" s="5" t="n">
        <v>835.0</v>
      </c>
      <c r="B39" t="n" s="6">
        <v>1658.0</v>
      </c>
      <c r="C39" t="s" s="7">
        <v>528</v>
      </c>
      <c r="D39" t="n" s="7">
        <v>19.0</v>
      </c>
      <c r="E39" t="s" s="7">
        <v>50</v>
      </c>
      <c r="F39" t="s" s="7">
        <v>49</v>
      </c>
      <c r="G39" t="s" s="6">
        <v>46</v>
      </c>
      <c r="H39" t="s" s="6">
        <v>46</v>
      </c>
      <c r="I39" s="9" t="s">
        <v>49</v>
      </c>
      <c r="J39" s="9" t="s">
        <v>49</v>
      </c>
      <c r="K39" t="s" s="8">
        <v>49</v>
      </c>
      <c r="L39" t="s" s="9">
        <v>49</v>
      </c>
      <c r="M39" t="s" s="14">
        <v>49</v>
      </c>
    </row>
    <row r="40">
      <c r="A40" s="5" t="n">
        <v>836.0</v>
      </c>
      <c r="B40" t="n" s="6">
        <v>1658.0</v>
      </c>
      <c r="C40" t="s" s="7">
        <v>528</v>
      </c>
      <c r="D40" t="n" s="7">
        <v>20.0</v>
      </c>
      <c r="E40" t="s" s="7">
        <v>50</v>
      </c>
      <c r="F40" t="s" s="7">
        <v>49</v>
      </c>
      <c r="G40" t="s" s="6">
        <v>46</v>
      </c>
      <c r="H40" t="s" s="6">
        <v>46</v>
      </c>
      <c r="I40" s="9" t="s">
        <v>49</v>
      </c>
      <c r="J40" s="9" t="s">
        <v>49</v>
      </c>
      <c r="K40" t="s" s="8">
        <v>49</v>
      </c>
      <c r="L40" t="s" s="9">
        <v>49</v>
      </c>
      <c r="M40" t="s" s="14">
        <v>49</v>
      </c>
    </row>
    <row r="41">
      <c r="A41" s="5" t="n">
        <v>837.0</v>
      </c>
      <c r="B41" t="n" s="6">
        <v>1658.0</v>
      </c>
      <c r="C41" t="s" s="7">
        <v>528</v>
      </c>
      <c r="D41" t="n" s="7">
        <v>21.0</v>
      </c>
      <c r="E41" t="s" s="7">
        <v>50</v>
      </c>
      <c r="F41" t="s" s="7">
        <v>49</v>
      </c>
      <c r="G41" t="s" s="6">
        <v>46</v>
      </c>
      <c r="H41" t="s" s="6">
        <v>46</v>
      </c>
      <c r="I41" s="9" t="s">
        <v>49</v>
      </c>
      <c r="J41" s="9" t="s">
        <v>49</v>
      </c>
      <c r="K41" t="s" s="8">
        <v>49</v>
      </c>
      <c r="L41" t="s" s="9">
        <v>49</v>
      </c>
      <c r="M41" t="s" s="14">
        <v>49</v>
      </c>
    </row>
    <row r="42">
      <c r="A42" s="5" t="n">
        <v>838.0</v>
      </c>
      <c r="B42" t="n" s="6">
        <v>1658.0</v>
      </c>
      <c r="C42" t="s" s="7">
        <v>528</v>
      </c>
      <c r="D42" t="n" s="7">
        <v>22.0</v>
      </c>
      <c r="E42" t="s" s="7">
        <v>50</v>
      </c>
      <c r="F42" t="s" s="7">
        <v>49</v>
      </c>
      <c r="G42" t="s" s="6">
        <v>46</v>
      </c>
      <c r="H42" t="s" s="6">
        <v>46</v>
      </c>
      <c r="I42" s="9" t="s">
        <v>49</v>
      </c>
      <c r="J42" s="9" t="s">
        <v>49</v>
      </c>
      <c r="K42" t="s" s="8">
        <v>49</v>
      </c>
      <c r="L42" t="s" s="9">
        <v>49</v>
      </c>
      <c r="M42" t="s" s="14">
        <v>49</v>
      </c>
    </row>
    <row r="43">
      <c r="A43" s="5" t="n">
        <v>839.0</v>
      </c>
      <c r="B43" t="n" s="6">
        <v>1658.0</v>
      </c>
      <c r="C43" t="s" s="7">
        <v>528</v>
      </c>
      <c r="D43" t="n" s="7">
        <v>23.0</v>
      </c>
      <c r="E43" t="s" s="7">
        <v>50</v>
      </c>
      <c r="F43" t="s" s="7">
        <v>49</v>
      </c>
      <c r="G43" t="s" s="6">
        <v>46</v>
      </c>
      <c r="H43" t="s" s="6">
        <v>46</v>
      </c>
      <c r="I43" s="9" t="s">
        <v>49</v>
      </c>
      <c r="J43" s="9" t="s">
        <v>49</v>
      </c>
      <c r="K43" t="s" s="8">
        <v>49</v>
      </c>
      <c r="L43" t="s" s="9">
        <v>49</v>
      </c>
      <c r="M43" t="s" s="14">
        <v>49</v>
      </c>
    </row>
    <row r="44">
      <c r="A44" s="5" t="n">
        <v>840.0</v>
      </c>
      <c r="B44" t="n" s="6">
        <v>1658.0</v>
      </c>
      <c r="C44" t="s" s="7">
        <v>528</v>
      </c>
      <c r="D44" t="n" s="7">
        <v>24.0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771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26"/>
    <mergeCell ref="J11:J26"/>
    <mergeCell ref="K11:K26"/>
    <mergeCell ref="M11:M26"/>
    <mergeCell ref="I27:I44"/>
    <mergeCell ref="J27:J44"/>
    <mergeCell ref="K27:K44"/>
    <mergeCell ref="M27:M44"/>
    <mergeCell ref="L11:L26"/>
    <mergeCell ref="L27:L44"/>
  </mergeCells>
  <printOptions gridLines="false"/>
  <pageMargins left="0.5" right="0.3" top="0.2" bottom="0.2" header="0.2" footer="0.2"/>
  <pageSetup paperSize="8"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841.0</v>
      </c>
      <c r="B10" s="6" t="n">
        <v>1658.0</v>
      </c>
      <c r="C10" s="7" t="s">
        <v>528</v>
      </c>
      <c r="D10" s="7" t="n">
        <v>25.0</v>
      </c>
      <c r="E10" s="7" t="s">
        <v>50</v>
      </c>
      <c r="F10" s="7" t="s">
        <v>49</v>
      </c>
      <c r="G10" s="6" t="s">
        <v>46</v>
      </c>
      <c r="H10" s="6" t="s">
        <v>46</v>
      </c>
      <c r="I10" s="9"/>
      <c r="J10" s="9"/>
      <c r="K10" s="8" t="s">
        <v>47</v>
      </c>
      <c r="L10" s="9" t="s">
        <v>49</v>
      </c>
      <c r="M10" s="14" t="s">
        <v>768</v>
      </c>
    </row>
    <row r="11">
      <c r="A11" s="5" t="n">
        <v>842.0</v>
      </c>
      <c r="B11" t="n" s="6">
        <v>1658.0</v>
      </c>
      <c r="C11" t="s" s="7">
        <v>528</v>
      </c>
      <c r="D11" t="n" s="7">
        <v>26.0</v>
      </c>
      <c r="E11" t="s" s="7">
        <v>50</v>
      </c>
      <c r="F11" t="s" s="7">
        <v>49</v>
      </c>
      <c r="G11" t="s" s="6">
        <v>46</v>
      </c>
      <c r="H11" t="s" s="6">
        <v>46</v>
      </c>
      <c r="I11" s="9" t="s">
        <v>49</v>
      </c>
      <c r="J11" s="9" t="s">
        <v>49</v>
      </c>
      <c r="K11" t="s" s="8">
        <v>49</v>
      </c>
      <c r="L11" t="s" s="9">
        <v>49</v>
      </c>
      <c r="M11" t="s" s="14">
        <v>49</v>
      </c>
    </row>
    <row r="12">
      <c r="A12" s="5" t="n">
        <v>843.0</v>
      </c>
      <c r="B12" t="n" s="6">
        <v>1658.0</v>
      </c>
      <c r="C12" t="s" s="7">
        <v>528</v>
      </c>
      <c r="D12" t="n" s="7">
        <v>27.0</v>
      </c>
      <c r="E12" t="s" s="7">
        <v>50</v>
      </c>
      <c r="F12" t="s" s="7">
        <v>49</v>
      </c>
      <c r="G12" t="s" s="6">
        <v>46</v>
      </c>
      <c r="H12" t="s" s="6">
        <v>46</v>
      </c>
      <c r="I12" s="9" t="s">
        <v>49</v>
      </c>
      <c r="J12" s="9" t="s">
        <v>49</v>
      </c>
      <c r="K12" t="s" s="8">
        <v>49</v>
      </c>
      <c r="L12" t="s" s="9">
        <v>49</v>
      </c>
      <c r="M12" t="s" s="14">
        <v>49</v>
      </c>
    </row>
    <row r="13">
      <c r="A13" s="5" t="n">
        <v>844.0</v>
      </c>
      <c r="B13" t="n" s="6">
        <v>1658.0</v>
      </c>
      <c r="C13" t="s" s="7">
        <v>528</v>
      </c>
      <c r="D13" t="n" s="7">
        <v>28.0</v>
      </c>
      <c r="E13" t="s" s="7">
        <v>50</v>
      </c>
      <c r="F13" t="s" s="7">
        <v>49</v>
      </c>
      <c r="G13" t="s" s="6">
        <v>46</v>
      </c>
      <c r="H13" t="s" s="6">
        <v>46</v>
      </c>
      <c r="I13" s="9" t="s">
        <v>49</v>
      </c>
      <c r="J13" s="9" t="s">
        <v>49</v>
      </c>
      <c r="K13" t="s" s="8">
        <v>49</v>
      </c>
      <c r="L13" t="s" s="9">
        <v>49</v>
      </c>
      <c r="M13" t="s" s="14">
        <v>49</v>
      </c>
    </row>
    <row r="14">
      <c r="A14" s="5" t="n">
        <v>845.0</v>
      </c>
      <c r="B14" t="n" s="6">
        <v>1658.0</v>
      </c>
      <c r="C14" t="s" s="7">
        <v>456</v>
      </c>
      <c r="D14" t="n" s="7">
        <v>1.0</v>
      </c>
      <c r="E14" t="s" s="7">
        <v>50</v>
      </c>
      <c r="F14" t="s" s="7">
        <v>49</v>
      </c>
      <c r="G14" t="s" s="6">
        <v>46</v>
      </c>
      <c r="H14" t="s" s="6">
        <v>46</v>
      </c>
      <c r="I14" s="9"/>
      <c r="J14" s="9"/>
      <c r="K14" t="s" s="8">
        <v>47</v>
      </c>
      <c r="L14" t="s" s="9">
        <v>49</v>
      </c>
      <c r="M14" t="s" s="14">
        <v>772</v>
      </c>
    </row>
    <row r="15">
      <c r="A15" s="5" t="n">
        <v>846.0</v>
      </c>
      <c r="B15" t="n" s="6">
        <v>1658.0</v>
      </c>
      <c r="C15" t="s" s="7">
        <v>456</v>
      </c>
      <c r="D15" t="n" s="7">
        <v>2.0</v>
      </c>
      <c r="E15" t="s" s="7">
        <v>50</v>
      </c>
      <c r="F15" t="s" s="7">
        <v>49</v>
      </c>
      <c r="G15" t="s" s="6">
        <v>46</v>
      </c>
      <c r="H15" t="s" s="6">
        <v>46</v>
      </c>
      <c r="I15" s="9" t="s">
        <v>49</v>
      </c>
      <c r="J15" s="9" t="s">
        <v>49</v>
      </c>
      <c r="K15" t="s" s="8">
        <v>49</v>
      </c>
      <c r="L15" t="s" s="9">
        <v>49</v>
      </c>
      <c r="M15" t="s" s="14">
        <v>49</v>
      </c>
    </row>
    <row r="16">
      <c r="A16" s="5" t="n">
        <v>847.0</v>
      </c>
      <c r="B16" t="n" s="6">
        <v>1658.0</v>
      </c>
      <c r="C16" t="s" s="7">
        <v>456</v>
      </c>
      <c r="D16" t="n" s="7">
        <v>3.0</v>
      </c>
      <c r="E16" t="s" s="7">
        <v>50</v>
      </c>
      <c r="F16" t="s" s="7">
        <v>49</v>
      </c>
      <c r="G16" t="s" s="6">
        <v>46</v>
      </c>
      <c r="H16" t="s" s="6">
        <v>46</v>
      </c>
      <c r="I16" s="9" t="s">
        <v>49</v>
      </c>
      <c r="J16" s="9" t="s">
        <v>49</v>
      </c>
      <c r="K16" t="s" s="8">
        <v>49</v>
      </c>
      <c r="L16" t="s" s="9">
        <v>49</v>
      </c>
      <c r="M16" t="s" s="14">
        <v>49</v>
      </c>
    </row>
    <row r="17">
      <c r="A17" s="5" t="n">
        <v>848.0</v>
      </c>
      <c r="B17" t="n" s="6">
        <v>1658.0</v>
      </c>
      <c r="C17" t="s" s="7">
        <v>456</v>
      </c>
      <c r="D17" t="n" s="7">
        <v>4.0</v>
      </c>
      <c r="E17" t="s" s="7">
        <v>50</v>
      </c>
      <c r="F17" t="s" s="7">
        <v>774</v>
      </c>
      <c r="G17" t="s" s="6">
        <v>773</v>
      </c>
      <c r="H17" t="s" s="6">
        <v>208</v>
      </c>
      <c r="I17" s="9" t="s">
        <v>49</v>
      </c>
      <c r="J17" s="9" t="s">
        <v>49</v>
      </c>
      <c r="K17" t="s" s="8">
        <v>49</v>
      </c>
      <c r="L17" t="s" s="9">
        <v>49</v>
      </c>
      <c r="M17" t="s" s="14">
        <v>49</v>
      </c>
    </row>
    <row r="18">
      <c r="A18" s="5" t="n">
        <v>849.0</v>
      </c>
      <c r="B18" t="n" s="6">
        <v>1658.0</v>
      </c>
      <c r="C18" t="s" s="7">
        <v>456</v>
      </c>
      <c r="D18" t="n" s="7">
        <v>5.0</v>
      </c>
      <c r="E18" t="s" s="7">
        <v>50</v>
      </c>
      <c r="F18" t="s" s="7">
        <v>49</v>
      </c>
      <c r="G18" t="s" s="6">
        <v>46</v>
      </c>
      <c r="H18" t="s" s="6">
        <v>46</v>
      </c>
      <c r="I18" s="9" t="s">
        <v>49</v>
      </c>
      <c r="J18" s="9" t="s">
        <v>49</v>
      </c>
      <c r="K18" t="s" s="8">
        <v>49</v>
      </c>
      <c r="L18" t="s" s="9">
        <v>49</v>
      </c>
      <c r="M18" t="s" s="14">
        <v>49</v>
      </c>
    </row>
    <row r="19">
      <c r="A19" s="5" t="n">
        <v>850.0</v>
      </c>
      <c r="B19" t="n" s="6">
        <v>1658.0</v>
      </c>
      <c r="C19" t="s" s="7">
        <v>456</v>
      </c>
      <c r="D19" t="n" s="7">
        <v>6.0</v>
      </c>
      <c r="E19" t="s" s="7">
        <v>50</v>
      </c>
      <c r="F19" t="s" s="7">
        <v>49</v>
      </c>
      <c r="G19" t="s" s="6">
        <v>46</v>
      </c>
      <c r="H19" t="s" s="6">
        <v>46</v>
      </c>
      <c r="I19" s="9" t="s">
        <v>49</v>
      </c>
      <c r="J19" s="9" t="s">
        <v>49</v>
      </c>
      <c r="K19" t="s" s="8">
        <v>49</v>
      </c>
      <c r="L19" t="s" s="9">
        <v>49</v>
      </c>
      <c r="M19" t="s" s="14">
        <v>49</v>
      </c>
    </row>
    <row r="20">
      <c r="A20" s="5" t="n">
        <v>851.0</v>
      </c>
      <c r="B20" t="n" s="6">
        <v>1658.0</v>
      </c>
      <c r="C20" t="s" s="7">
        <v>456</v>
      </c>
      <c r="D20" t="n" s="7">
        <v>7.0</v>
      </c>
      <c r="E20" t="s" s="7">
        <v>50</v>
      </c>
      <c r="F20" t="s" s="7">
        <v>49</v>
      </c>
      <c r="G20" t="s" s="6">
        <v>46</v>
      </c>
      <c r="H20" t="s" s="6">
        <v>46</v>
      </c>
      <c r="I20" s="9" t="s">
        <v>49</v>
      </c>
      <c r="J20" s="9" t="s">
        <v>49</v>
      </c>
      <c r="K20" t="s" s="8">
        <v>49</v>
      </c>
      <c r="L20" t="s" s="9">
        <v>49</v>
      </c>
      <c r="M20" t="s" s="14">
        <v>49</v>
      </c>
    </row>
    <row r="21">
      <c r="A21" s="5" t="n">
        <v>852.0</v>
      </c>
      <c r="B21" t="n" s="6">
        <v>1658.0</v>
      </c>
      <c r="C21" t="s" s="7">
        <v>456</v>
      </c>
      <c r="D21" t="n" s="7">
        <v>8.0</v>
      </c>
      <c r="E21" t="s" s="7">
        <v>50</v>
      </c>
      <c r="F21" t="s" s="7">
        <v>49</v>
      </c>
      <c r="G21" t="s" s="6">
        <v>46</v>
      </c>
      <c r="H21" t="s" s="6">
        <v>46</v>
      </c>
      <c r="I21" s="9" t="s">
        <v>49</v>
      </c>
      <c r="J21" s="9" t="s">
        <v>49</v>
      </c>
      <c r="K21" t="s" s="8">
        <v>49</v>
      </c>
      <c r="L21" t="s" s="9">
        <v>49</v>
      </c>
      <c r="M21" t="s" s="14">
        <v>49</v>
      </c>
    </row>
    <row r="22">
      <c r="A22" s="5" t="n">
        <v>853.0</v>
      </c>
      <c r="B22" t="n" s="6">
        <v>1658.0</v>
      </c>
      <c r="C22" t="s" s="7">
        <v>456</v>
      </c>
      <c r="D22" t="n" s="7">
        <v>9.0</v>
      </c>
      <c r="E22" t="s" s="7">
        <v>50</v>
      </c>
      <c r="F22" t="s" s="7">
        <v>49</v>
      </c>
      <c r="G22" t="s" s="6">
        <v>46</v>
      </c>
      <c r="H22" t="s" s="6">
        <v>46</v>
      </c>
      <c r="I22" s="9" t="s">
        <v>49</v>
      </c>
      <c r="J22" s="9" t="s">
        <v>49</v>
      </c>
      <c r="K22" t="s" s="8">
        <v>49</v>
      </c>
      <c r="L22" t="s" s="9">
        <v>49</v>
      </c>
      <c r="M22" t="s" s="14">
        <v>49</v>
      </c>
    </row>
    <row r="23">
      <c r="A23" s="5" t="n">
        <v>854.0</v>
      </c>
      <c r="B23" t="n" s="6">
        <v>1658.0</v>
      </c>
      <c r="C23" t="s" s="7">
        <v>456</v>
      </c>
      <c r="D23" t="n" s="7">
        <v>10.0</v>
      </c>
      <c r="E23" t="s" s="7">
        <v>50</v>
      </c>
      <c r="F23" t="s" s="7">
        <v>49</v>
      </c>
      <c r="G23" t="s" s="6">
        <v>46</v>
      </c>
      <c r="H23" t="s" s="6">
        <v>46</v>
      </c>
      <c r="I23" s="9" t="s">
        <v>49</v>
      </c>
      <c r="J23" s="9" t="s">
        <v>49</v>
      </c>
      <c r="K23" t="s" s="8">
        <v>49</v>
      </c>
      <c r="L23" t="s" s="9">
        <v>49</v>
      </c>
      <c r="M23" t="s" s="14">
        <v>49</v>
      </c>
    </row>
    <row r="24">
      <c r="A24" s="5" t="n">
        <v>855.0</v>
      </c>
      <c r="B24" t="n" s="6">
        <v>1658.0</v>
      </c>
      <c r="C24" t="s" s="7">
        <v>456</v>
      </c>
      <c r="D24" t="n" s="7">
        <v>11.0</v>
      </c>
      <c r="E24" t="s" s="7">
        <v>50</v>
      </c>
      <c r="F24" t="s" s="7">
        <v>49</v>
      </c>
      <c r="G24" t="s" s="6">
        <v>46</v>
      </c>
      <c r="H24" t="s" s="6">
        <v>46</v>
      </c>
      <c r="I24" s="9" t="s">
        <v>49</v>
      </c>
      <c r="J24" s="9" t="s">
        <v>49</v>
      </c>
      <c r="K24" t="s" s="8">
        <v>49</v>
      </c>
      <c r="L24" t="s" s="9">
        <v>49</v>
      </c>
      <c r="M24" t="s" s="14">
        <v>49</v>
      </c>
    </row>
    <row r="25">
      <c r="A25" s="5" t="n">
        <v>856.0</v>
      </c>
      <c r="B25" t="n" s="6">
        <v>1658.0</v>
      </c>
      <c r="C25" t="s" s="7">
        <v>456</v>
      </c>
      <c r="D25" t="n" s="7">
        <v>12.0</v>
      </c>
      <c r="E25" t="s" s="7">
        <v>50</v>
      </c>
      <c r="F25" t="s" s="7">
        <v>49</v>
      </c>
      <c r="G25" t="s" s="6">
        <v>46</v>
      </c>
      <c r="H25" t="s" s="6">
        <v>46</v>
      </c>
      <c r="I25" s="9" t="s">
        <v>49</v>
      </c>
      <c r="J25" s="9" t="s">
        <v>49</v>
      </c>
      <c r="K25" t="s" s="8">
        <v>49</v>
      </c>
      <c r="L25" t="s" s="9">
        <v>49</v>
      </c>
      <c r="M25" t="s" s="14">
        <v>49</v>
      </c>
    </row>
    <row r="26">
      <c r="A26" s="5" t="n">
        <v>857.0</v>
      </c>
      <c r="B26" t="n" s="6">
        <v>1658.0</v>
      </c>
      <c r="C26" t="s" s="7">
        <v>775</v>
      </c>
      <c r="D26" t="n" s="7">
        <v>1.0</v>
      </c>
      <c r="E26" t="s" s="7">
        <v>50</v>
      </c>
      <c r="F26" t="s" s="7">
        <v>49</v>
      </c>
      <c r="G26" t="s" s="6">
        <v>46</v>
      </c>
      <c r="H26" t="s" s="6">
        <v>46</v>
      </c>
      <c r="I26" s="9"/>
      <c r="J26" s="9"/>
      <c r="K26" t="s" s="8">
        <v>47</v>
      </c>
      <c r="L26" t="s" s="9">
        <v>49</v>
      </c>
      <c r="M26" t="s" s="14">
        <v>776</v>
      </c>
    </row>
    <row r="27">
      <c r="A27" s="5" t="n">
        <v>858.0</v>
      </c>
      <c r="B27" t="n" s="6">
        <v>1658.0</v>
      </c>
      <c r="C27" t="s" s="7">
        <v>775</v>
      </c>
      <c r="D27" t="n" s="7">
        <v>2.0</v>
      </c>
      <c r="E27" t="s" s="7">
        <v>50</v>
      </c>
      <c r="F27" t="s" s="7">
        <v>778</v>
      </c>
      <c r="G27" t="s" s="6">
        <v>777</v>
      </c>
      <c r="H27" t="s" s="6">
        <v>145</v>
      </c>
      <c r="I27" s="9" t="s">
        <v>49</v>
      </c>
      <c r="J27" s="9" t="s">
        <v>49</v>
      </c>
      <c r="K27" t="s" s="8">
        <v>49</v>
      </c>
      <c r="L27" t="s" s="9">
        <v>49</v>
      </c>
      <c r="M27" t="s" s="14">
        <v>49</v>
      </c>
    </row>
    <row r="28">
      <c r="A28" s="5" t="n">
        <v>859.0</v>
      </c>
      <c r="B28" t="n" s="6">
        <v>1658.0</v>
      </c>
      <c r="C28" t="s" s="7">
        <v>775</v>
      </c>
      <c r="D28" t="n" s="7">
        <v>3.0</v>
      </c>
      <c r="E28" t="s" s="7">
        <v>50</v>
      </c>
      <c r="F28" t="s" s="7">
        <v>49</v>
      </c>
      <c r="G28" t="s" s="6">
        <v>46</v>
      </c>
      <c r="H28" t="s" s="6">
        <v>46</v>
      </c>
      <c r="I28" s="9" t="s">
        <v>49</v>
      </c>
      <c r="J28" s="9" t="s">
        <v>49</v>
      </c>
      <c r="K28" t="s" s="8">
        <v>49</v>
      </c>
      <c r="L28" t="s" s="9">
        <v>49</v>
      </c>
      <c r="M28" t="s" s="14">
        <v>49</v>
      </c>
    </row>
    <row r="29">
      <c r="A29" s="5" t="n">
        <v>860.0</v>
      </c>
      <c r="B29" t="n" s="6">
        <v>1658.0</v>
      </c>
      <c r="C29" t="s" s="7">
        <v>775</v>
      </c>
      <c r="D29" t="n" s="7">
        <v>4.0</v>
      </c>
      <c r="E29" t="s" s="7">
        <v>50</v>
      </c>
      <c r="F29" t="s" s="7">
        <v>49</v>
      </c>
      <c r="G29" t="s" s="6">
        <v>46</v>
      </c>
      <c r="H29" t="s" s="6">
        <v>46</v>
      </c>
      <c r="I29" s="9" t="s">
        <v>49</v>
      </c>
      <c r="J29" s="9" t="s">
        <v>49</v>
      </c>
      <c r="K29" t="s" s="8">
        <v>49</v>
      </c>
      <c r="L29" t="s" s="9">
        <v>49</v>
      </c>
      <c r="M29" t="s" s="14">
        <v>49</v>
      </c>
    </row>
    <row r="30">
      <c r="A30" s="5" t="n">
        <v>861.0</v>
      </c>
      <c r="B30" t="n" s="6">
        <v>1658.0</v>
      </c>
      <c r="C30" t="s" s="7">
        <v>775</v>
      </c>
      <c r="D30" t="n" s="7">
        <v>5.0</v>
      </c>
      <c r="E30" t="s" s="7">
        <v>50</v>
      </c>
      <c r="F30" t="s" s="7">
        <v>49</v>
      </c>
      <c r="G30" t="s" s="6">
        <v>46</v>
      </c>
      <c r="H30" t="s" s="6">
        <v>46</v>
      </c>
      <c r="I30" s="9" t="s">
        <v>49</v>
      </c>
      <c r="J30" s="9" t="s">
        <v>49</v>
      </c>
      <c r="K30" t="s" s="8">
        <v>49</v>
      </c>
      <c r="L30" t="s" s="9">
        <v>49</v>
      </c>
      <c r="M30" t="s" s="14">
        <v>49</v>
      </c>
    </row>
    <row r="31">
      <c r="A31" s="5" t="n">
        <v>862.0</v>
      </c>
      <c r="B31" t="n" s="6">
        <v>1658.0</v>
      </c>
      <c r="C31" t="s" s="7">
        <v>775</v>
      </c>
      <c r="D31" t="n" s="7">
        <v>6.0</v>
      </c>
      <c r="E31" t="s" s="7">
        <v>50</v>
      </c>
      <c r="F31" t="s" s="7">
        <v>49</v>
      </c>
      <c r="G31" t="s" s="6">
        <v>46</v>
      </c>
      <c r="H31" t="s" s="6">
        <v>46</v>
      </c>
      <c r="I31" s="9" t="s">
        <v>49</v>
      </c>
      <c r="J31" s="9" t="s">
        <v>49</v>
      </c>
      <c r="K31" t="s" s="8">
        <v>49</v>
      </c>
      <c r="L31" t="s" s="9">
        <v>49</v>
      </c>
      <c r="M31" t="s" s="14">
        <v>49</v>
      </c>
    </row>
    <row r="32">
      <c r="A32" s="5" t="n">
        <v>863.0</v>
      </c>
      <c r="B32" t="n" s="6">
        <v>1658.0</v>
      </c>
      <c r="C32" t="s" s="7">
        <v>775</v>
      </c>
      <c r="D32" t="n" s="7">
        <v>7.0</v>
      </c>
      <c r="E32" t="s" s="7">
        <v>50</v>
      </c>
      <c r="F32" t="s" s="7">
        <v>49</v>
      </c>
      <c r="G32" t="s" s="6">
        <v>46</v>
      </c>
      <c r="H32" t="s" s="6">
        <v>46</v>
      </c>
      <c r="I32" s="9" t="s">
        <v>49</v>
      </c>
      <c r="J32" s="9" t="s">
        <v>49</v>
      </c>
      <c r="K32" t="s" s="8">
        <v>49</v>
      </c>
      <c r="L32" t="s" s="9">
        <v>49</v>
      </c>
      <c r="M32" t="s" s="14">
        <v>49</v>
      </c>
    </row>
    <row r="33">
      <c r="A33" s="5" t="n">
        <v>864.0</v>
      </c>
      <c r="B33" t="n" s="6">
        <v>1658.0</v>
      </c>
      <c r="C33" t="s" s="7">
        <v>775</v>
      </c>
      <c r="D33" t="n" s="7">
        <v>8.0</v>
      </c>
      <c r="E33" t="s" s="7">
        <v>50</v>
      </c>
      <c r="F33" t="s" s="7">
        <v>49</v>
      </c>
      <c r="G33" t="s" s="6">
        <v>46</v>
      </c>
      <c r="H33" t="s" s="6">
        <v>46</v>
      </c>
      <c r="I33" s="9" t="s">
        <v>49</v>
      </c>
      <c r="J33" s="9" t="s">
        <v>49</v>
      </c>
      <c r="K33" t="s" s="8">
        <v>49</v>
      </c>
      <c r="L33" t="s" s="9">
        <v>49</v>
      </c>
      <c r="M33" t="s" s="14">
        <v>49</v>
      </c>
    </row>
    <row r="34">
      <c r="A34" s="5" t="n">
        <v>865.0</v>
      </c>
      <c r="B34" t="n" s="6">
        <v>1658.0</v>
      </c>
      <c r="C34" t="s" s="7">
        <v>775</v>
      </c>
      <c r="D34" t="n" s="7">
        <v>9.0</v>
      </c>
      <c r="E34" t="s" s="7">
        <v>50</v>
      </c>
      <c r="F34" t="s" s="7">
        <v>49</v>
      </c>
      <c r="G34" t="s" s="6">
        <v>46</v>
      </c>
      <c r="H34" t="s" s="6">
        <v>46</v>
      </c>
      <c r="I34" s="9" t="s">
        <v>49</v>
      </c>
      <c r="J34" s="9" t="s">
        <v>49</v>
      </c>
      <c r="K34" t="s" s="8">
        <v>49</v>
      </c>
      <c r="L34" t="s" s="9">
        <v>49</v>
      </c>
      <c r="M34" t="s" s="14">
        <v>49</v>
      </c>
    </row>
    <row r="35">
      <c r="A35" s="5" t="n">
        <v>866.0</v>
      </c>
      <c r="B35" t="n" s="6">
        <v>1658.0</v>
      </c>
      <c r="C35" t="s" s="7">
        <v>775</v>
      </c>
      <c r="D35" t="n" s="7">
        <v>10.0</v>
      </c>
      <c r="E35" t="s" s="7">
        <v>50</v>
      </c>
      <c r="F35" t="s" s="7">
        <v>49</v>
      </c>
      <c r="G35" t="s" s="6">
        <v>46</v>
      </c>
      <c r="H35" t="s" s="6">
        <v>46</v>
      </c>
      <c r="I35" s="9" t="s">
        <v>49</v>
      </c>
      <c r="J35" s="9" t="s">
        <v>49</v>
      </c>
      <c r="K35" t="s" s="8">
        <v>49</v>
      </c>
      <c r="L35" t="s" s="9">
        <v>49</v>
      </c>
      <c r="M35" t="s" s="14">
        <v>49</v>
      </c>
    </row>
    <row r="36">
      <c r="A36" s="5" t="n">
        <v>867.0</v>
      </c>
      <c r="B36" t="n" s="6">
        <v>1658.0</v>
      </c>
      <c r="C36" t="s" s="7">
        <v>775</v>
      </c>
      <c r="D36" t="n" s="7">
        <v>11.0</v>
      </c>
      <c r="E36" t="s" s="7">
        <v>50</v>
      </c>
      <c r="F36" t="s" s="7">
        <v>49</v>
      </c>
      <c r="G36" t="s" s="6">
        <v>46</v>
      </c>
      <c r="H36" t="s" s="6">
        <v>46</v>
      </c>
      <c r="I36" s="9" t="s">
        <v>49</v>
      </c>
      <c r="J36" s="9" t="s">
        <v>49</v>
      </c>
      <c r="K36" t="s" s="8">
        <v>49</v>
      </c>
      <c r="L36" t="s" s="9">
        <v>49</v>
      </c>
      <c r="M36" t="s" s="14">
        <v>49</v>
      </c>
    </row>
    <row r="37">
      <c r="A37" s="5" t="n">
        <v>868.0</v>
      </c>
      <c r="B37" t="n" s="6">
        <v>1658.0</v>
      </c>
      <c r="C37" t="s" s="7">
        <v>775</v>
      </c>
      <c r="D37" t="n" s="7">
        <v>12.0</v>
      </c>
      <c r="E37" t="s" s="7">
        <v>50</v>
      </c>
      <c r="F37" t="s" s="7">
        <v>49</v>
      </c>
      <c r="G37" t="s" s="6">
        <v>46</v>
      </c>
      <c r="H37" t="s" s="6">
        <v>46</v>
      </c>
      <c r="I37" s="9" t="s">
        <v>49</v>
      </c>
      <c r="J37" s="9" t="s">
        <v>49</v>
      </c>
      <c r="K37" t="s" s="8">
        <v>49</v>
      </c>
      <c r="L37" t="s" s="9">
        <v>49</v>
      </c>
      <c r="M37" t="s" s="14">
        <v>49</v>
      </c>
    </row>
    <row r="38">
      <c r="A38" s="5" t="n">
        <v>869.0</v>
      </c>
      <c r="B38" t="n" s="6">
        <v>1658.0</v>
      </c>
      <c r="C38" t="s" s="7">
        <v>775</v>
      </c>
      <c r="D38" t="n" s="7">
        <v>13.0</v>
      </c>
      <c r="E38" t="s" s="7">
        <v>50</v>
      </c>
      <c r="F38" t="s" s="7">
        <v>49</v>
      </c>
      <c r="G38" t="s" s="6">
        <v>46</v>
      </c>
      <c r="H38" t="s" s="6">
        <v>46</v>
      </c>
      <c r="I38" s="9" t="s">
        <v>49</v>
      </c>
      <c r="J38" s="9" t="s">
        <v>49</v>
      </c>
      <c r="K38" t="s" s="8">
        <v>49</v>
      </c>
      <c r="L38" t="s" s="9">
        <v>49</v>
      </c>
      <c r="M38" t="s" s="14">
        <v>49</v>
      </c>
    </row>
    <row r="39">
      <c r="A39" s="5" t="n">
        <v>870.0</v>
      </c>
      <c r="B39" t="n" s="6">
        <v>1658.0</v>
      </c>
      <c r="C39" t="s" s="7">
        <v>775</v>
      </c>
      <c r="D39" t="n" s="7">
        <v>14.0</v>
      </c>
      <c r="E39" t="s" s="7">
        <v>50</v>
      </c>
      <c r="F39" t="s" s="7">
        <v>49</v>
      </c>
      <c r="G39" t="s" s="6">
        <v>46</v>
      </c>
      <c r="H39" t="s" s="6">
        <v>46</v>
      </c>
      <c r="I39" s="9" t="s">
        <v>49</v>
      </c>
      <c r="J39" s="9" t="s">
        <v>49</v>
      </c>
      <c r="K39" t="s" s="8">
        <v>49</v>
      </c>
      <c r="L39" t="s" s="9">
        <v>49</v>
      </c>
      <c r="M39" t="s" s="14">
        <v>49</v>
      </c>
    </row>
    <row r="40">
      <c r="A40" s="5" t="n">
        <v>871.0</v>
      </c>
      <c r="B40" t="n" s="6">
        <v>1658.0</v>
      </c>
      <c r="C40" t="s" s="7">
        <v>548</v>
      </c>
      <c r="D40" t="n" s="7">
        <v>5.0</v>
      </c>
      <c r="E40" t="s" s="7">
        <v>50</v>
      </c>
      <c r="F40" t="s" s="7">
        <v>49</v>
      </c>
      <c r="G40" t="s" s="6">
        <v>46</v>
      </c>
      <c r="H40" t="s" s="6">
        <v>46</v>
      </c>
      <c r="I40" s="9"/>
      <c r="J40" s="9"/>
      <c r="K40" t="s" s="8">
        <v>47</v>
      </c>
      <c r="L40" t="s" s="9">
        <v>49</v>
      </c>
      <c r="M40" t="s" s="14">
        <v>779</v>
      </c>
    </row>
    <row r="41">
      <c r="A41" s="5" t="n">
        <v>872.0</v>
      </c>
      <c r="B41" t="n" s="6">
        <v>1658.0</v>
      </c>
      <c r="C41" t="s" s="7">
        <v>548</v>
      </c>
      <c r="D41" t="n" s="7">
        <v>6.0</v>
      </c>
      <c r="E41" t="s" s="7">
        <v>50</v>
      </c>
      <c r="F41" t="s" s="7">
        <v>49</v>
      </c>
      <c r="G41" t="s" s="6">
        <v>46</v>
      </c>
      <c r="H41" t="s" s="6">
        <v>46</v>
      </c>
      <c r="I41" s="9" t="s">
        <v>49</v>
      </c>
      <c r="J41" s="9" t="s">
        <v>49</v>
      </c>
      <c r="K41" t="s" s="8">
        <v>49</v>
      </c>
      <c r="L41" t="s" s="9">
        <v>49</v>
      </c>
      <c r="M41" t="s" s="14">
        <v>49</v>
      </c>
    </row>
    <row r="42">
      <c r="A42" s="5" t="n">
        <v>873.0</v>
      </c>
      <c r="B42" t="n" s="6">
        <v>1658.0</v>
      </c>
      <c r="C42" t="s" s="7">
        <v>548</v>
      </c>
      <c r="D42" t="n" s="7">
        <v>7.0</v>
      </c>
      <c r="E42" t="s" s="7">
        <v>50</v>
      </c>
      <c r="F42" t="s" s="7">
        <v>49</v>
      </c>
      <c r="G42" t="s" s="6">
        <v>46</v>
      </c>
      <c r="H42" t="s" s="6">
        <v>46</v>
      </c>
      <c r="I42" s="9" t="s">
        <v>49</v>
      </c>
      <c r="J42" s="9" t="s">
        <v>49</v>
      </c>
      <c r="K42" t="s" s="8">
        <v>49</v>
      </c>
      <c r="L42" t="s" s="9">
        <v>49</v>
      </c>
      <c r="M42" t="s" s="14">
        <v>49</v>
      </c>
    </row>
    <row r="43">
      <c r="A43" s="5" t="n">
        <v>874.0</v>
      </c>
      <c r="B43" t="n" s="6">
        <v>1658.0</v>
      </c>
      <c r="C43" t="s" s="7">
        <v>548</v>
      </c>
      <c r="D43" t="n" s="7">
        <v>8.0</v>
      </c>
      <c r="E43" t="s" s="7">
        <v>50</v>
      </c>
      <c r="F43" t="s" s="7">
        <v>49</v>
      </c>
      <c r="G43" t="s" s="6">
        <v>46</v>
      </c>
      <c r="H43" t="s" s="6">
        <v>46</v>
      </c>
      <c r="I43" s="9" t="s">
        <v>49</v>
      </c>
      <c r="J43" s="9" t="s">
        <v>49</v>
      </c>
      <c r="K43" t="s" s="8">
        <v>49</v>
      </c>
      <c r="L43" t="s" s="9">
        <v>49</v>
      </c>
      <c r="M43" t="s" s="14">
        <v>49</v>
      </c>
    </row>
    <row r="44">
      <c r="A44" s="5" t="n">
        <v>875.0</v>
      </c>
      <c r="B44" t="n" s="6">
        <v>1658.0</v>
      </c>
      <c r="C44" t="s" s="7">
        <v>548</v>
      </c>
      <c r="D44" t="n" s="7">
        <v>9.0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780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25"/>
    <mergeCell ref="J14:J25"/>
    <mergeCell ref="K14:K25"/>
    <mergeCell ref="M14:M25"/>
    <mergeCell ref="I26:I39"/>
    <mergeCell ref="J26:J39"/>
    <mergeCell ref="K26:K39"/>
    <mergeCell ref="M26:M39"/>
    <mergeCell ref="I40:I44"/>
    <mergeCell ref="J40:J44"/>
    <mergeCell ref="K40:K44"/>
    <mergeCell ref="M40:M44"/>
    <mergeCell ref="L10:L13"/>
    <mergeCell ref="L14:L25"/>
    <mergeCell ref="L26:L39"/>
    <mergeCell ref="L40:L44"/>
  </mergeCells>
  <printOptions gridLines="false"/>
  <pageMargins left="0.5" right="0.3" top="0.2" bottom="0.2" header="0.2" footer="0.2"/>
  <pageSetup paperSize="8"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876.0</v>
      </c>
      <c r="B10" s="6" t="n">
        <v>1658.0</v>
      </c>
      <c r="C10" s="7" t="s">
        <v>548</v>
      </c>
      <c r="D10" s="7" t="n">
        <v>10.0</v>
      </c>
      <c r="E10" s="7" t="s">
        <v>50</v>
      </c>
      <c r="F10" s="7" t="s">
        <v>49</v>
      </c>
      <c r="G10" s="6" t="s">
        <v>46</v>
      </c>
      <c r="H10" s="6" t="s">
        <v>46</v>
      </c>
      <c r="I10" s="9"/>
      <c r="J10" s="9"/>
      <c r="K10" s="8" t="s">
        <v>47</v>
      </c>
      <c r="L10" s="9" t="s">
        <v>49</v>
      </c>
      <c r="M10" s="14" t="s">
        <v>779</v>
      </c>
    </row>
    <row r="11">
      <c r="A11" s="5" t="n">
        <v>877.0</v>
      </c>
      <c r="B11" t="n" s="6">
        <v>1658.0</v>
      </c>
      <c r="C11" t="s" s="7">
        <v>548</v>
      </c>
      <c r="D11" t="n" s="7">
        <v>11.0</v>
      </c>
      <c r="E11" t="s" s="7">
        <v>50</v>
      </c>
      <c r="F11" t="s" s="7">
        <v>49</v>
      </c>
      <c r="G11" t="s" s="6">
        <v>46</v>
      </c>
      <c r="H11" t="s" s="6">
        <v>46</v>
      </c>
      <c r="I11" s="9" t="s">
        <v>49</v>
      </c>
      <c r="J11" s="9" t="s">
        <v>49</v>
      </c>
      <c r="K11" t="s" s="8">
        <v>49</v>
      </c>
      <c r="L11" t="s" s="9">
        <v>49</v>
      </c>
      <c r="M11" t="s" s="14">
        <v>49</v>
      </c>
    </row>
    <row r="12">
      <c r="A12" s="5" t="n">
        <v>878.0</v>
      </c>
      <c r="B12" t="n" s="6">
        <v>1658.0</v>
      </c>
      <c r="C12" t="s" s="7">
        <v>548</v>
      </c>
      <c r="D12" t="n" s="7">
        <v>12.0</v>
      </c>
      <c r="E12" t="s" s="7">
        <v>50</v>
      </c>
      <c r="F12" t="s" s="7">
        <v>49</v>
      </c>
      <c r="G12" t="s" s="6">
        <v>46</v>
      </c>
      <c r="H12" t="s" s="6">
        <v>46</v>
      </c>
      <c r="I12" s="9" t="s">
        <v>49</v>
      </c>
      <c r="J12" s="9" t="s">
        <v>49</v>
      </c>
      <c r="K12" t="s" s="8">
        <v>49</v>
      </c>
      <c r="L12" t="s" s="9">
        <v>49</v>
      </c>
      <c r="M12" t="s" s="14">
        <v>49</v>
      </c>
    </row>
    <row r="13">
      <c r="A13" s="5" t="n">
        <v>879.0</v>
      </c>
      <c r="B13" t="n" s="6">
        <v>1658.0</v>
      </c>
      <c r="C13" t="s" s="7">
        <v>548</v>
      </c>
      <c r="D13" t="n" s="7">
        <v>13.0</v>
      </c>
      <c r="E13" t="s" s="7">
        <v>50</v>
      </c>
      <c r="F13" t="s" s="7">
        <v>49</v>
      </c>
      <c r="G13" t="s" s="6">
        <v>46</v>
      </c>
      <c r="H13" t="s" s="6">
        <v>46</v>
      </c>
      <c r="I13" s="9" t="s">
        <v>49</v>
      </c>
      <c r="J13" s="9" t="s">
        <v>49</v>
      </c>
      <c r="K13" t="s" s="8">
        <v>49</v>
      </c>
      <c r="L13" t="s" s="9">
        <v>49</v>
      </c>
      <c r="M13" t="s" s="14">
        <v>49</v>
      </c>
    </row>
    <row r="14">
      <c r="A14" s="5" t="n">
        <v>880.0</v>
      </c>
      <c r="B14" t="n" s="6">
        <v>1658.0</v>
      </c>
      <c r="C14" t="s" s="7">
        <v>548</v>
      </c>
      <c r="D14" t="n" s="7">
        <v>14.0</v>
      </c>
      <c r="E14" t="s" s="7">
        <v>50</v>
      </c>
      <c r="F14" t="s" s="7">
        <v>49</v>
      </c>
      <c r="G14" t="s" s="6">
        <v>46</v>
      </c>
      <c r="H14" t="s" s="6">
        <v>46</v>
      </c>
      <c r="I14" s="9" t="s">
        <v>49</v>
      </c>
      <c r="J14" s="9" t="s">
        <v>49</v>
      </c>
      <c r="K14" t="s" s="8">
        <v>49</v>
      </c>
      <c r="L14" t="s" s="9">
        <v>49</v>
      </c>
      <c r="M14" t="s" s="14">
        <v>49</v>
      </c>
    </row>
    <row r="15">
      <c r="A15" s="5" t="n">
        <v>881.0</v>
      </c>
      <c r="B15" t="n" s="6">
        <v>1658.0</v>
      </c>
      <c r="C15" t="s" s="7">
        <v>548</v>
      </c>
      <c r="D15" t="n" s="7">
        <v>15.0</v>
      </c>
      <c r="E15" t="s" s="7">
        <v>50</v>
      </c>
      <c r="F15" t="s" s="7">
        <v>49</v>
      </c>
      <c r="G15" t="s" s="6">
        <v>46</v>
      </c>
      <c r="H15" t="s" s="6">
        <v>46</v>
      </c>
      <c r="I15" s="9" t="s">
        <v>49</v>
      </c>
      <c r="J15" s="9" t="s">
        <v>49</v>
      </c>
      <c r="K15" t="s" s="8">
        <v>49</v>
      </c>
      <c r="L15" t="s" s="9">
        <v>49</v>
      </c>
      <c r="M15" t="s" s="14">
        <v>49</v>
      </c>
    </row>
    <row r="16">
      <c r="A16" s="5" t="n">
        <v>882.0</v>
      </c>
      <c r="B16" t="n" s="6">
        <v>1658.0</v>
      </c>
      <c r="C16" t="s" s="7">
        <v>548</v>
      </c>
      <c r="D16" t="n" s="7">
        <v>16.0</v>
      </c>
      <c r="E16" t="s" s="7">
        <v>50</v>
      </c>
      <c r="F16" t="s" s="7">
        <v>49</v>
      </c>
      <c r="G16" t="s" s="6">
        <v>46</v>
      </c>
      <c r="H16" t="s" s="6">
        <v>46</v>
      </c>
      <c r="I16" s="9" t="s">
        <v>49</v>
      </c>
      <c r="J16" s="9" t="s">
        <v>49</v>
      </c>
      <c r="K16" t="s" s="8">
        <v>49</v>
      </c>
      <c r="L16" t="s" s="9">
        <v>49</v>
      </c>
      <c r="M16" t="s" s="14">
        <v>49</v>
      </c>
    </row>
    <row r="17">
      <c r="A17" s="5" t="n">
        <v>883.0</v>
      </c>
      <c r="B17" t="n" s="6">
        <v>1658.0</v>
      </c>
      <c r="C17" t="s" s="7">
        <v>548</v>
      </c>
      <c r="D17" t="n" s="7">
        <v>17.0</v>
      </c>
      <c r="E17" t="s" s="7">
        <v>50</v>
      </c>
      <c r="F17" t="s" s="7">
        <v>49</v>
      </c>
      <c r="G17" t="s" s="6">
        <v>46</v>
      </c>
      <c r="H17" t="s" s="6">
        <v>46</v>
      </c>
      <c r="I17" s="9" t="s">
        <v>49</v>
      </c>
      <c r="J17" s="9" t="s">
        <v>49</v>
      </c>
      <c r="K17" t="s" s="8">
        <v>49</v>
      </c>
      <c r="L17" t="s" s="9">
        <v>49</v>
      </c>
      <c r="M17" t="s" s="14">
        <v>49</v>
      </c>
    </row>
    <row r="18">
      <c r="A18" s="5" t="n">
        <v>884.0</v>
      </c>
      <c r="B18" t="n" s="6">
        <v>1658.0</v>
      </c>
      <c r="C18" t="s" s="7">
        <v>548</v>
      </c>
      <c r="D18" t="n" s="7">
        <v>18.0</v>
      </c>
      <c r="E18" t="s" s="7">
        <v>50</v>
      </c>
      <c r="F18" t="s" s="7">
        <v>49</v>
      </c>
      <c r="G18" t="s" s="6">
        <v>46</v>
      </c>
      <c r="H18" t="s" s="6">
        <v>46</v>
      </c>
      <c r="I18" s="9" t="s">
        <v>49</v>
      </c>
      <c r="J18" s="9" t="s">
        <v>49</v>
      </c>
      <c r="K18" t="s" s="8">
        <v>49</v>
      </c>
      <c r="L18" t="s" s="9">
        <v>49</v>
      </c>
      <c r="M18" t="s" s="14">
        <v>49</v>
      </c>
    </row>
    <row r="19">
      <c r="A19" s="5" t="n">
        <v>885.0</v>
      </c>
      <c r="B19" t="n" s="6">
        <v>1658.0</v>
      </c>
      <c r="C19" t="s" s="7">
        <v>722</v>
      </c>
      <c r="D19" t="n" s="7">
        <v>1.0</v>
      </c>
      <c r="E19" t="s" s="7">
        <v>50</v>
      </c>
      <c r="F19" t="s" s="7">
        <v>49</v>
      </c>
      <c r="G19" t="s" s="6">
        <v>46</v>
      </c>
      <c r="H19" t="s" s="6">
        <v>46</v>
      </c>
      <c r="I19" s="9"/>
      <c r="J19" s="9"/>
      <c r="K19" t="s" s="8">
        <v>47</v>
      </c>
      <c r="L19" t="s" s="9">
        <v>49</v>
      </c>
      <c r="M19" t="s" s="14">
        <v>781</v>
      </c>
    </row>
    <row r="20">
      <c r="A20" s="5" t="n">
        <v>886.0</v>
      </c>
      <c r="B20" t="n" s="6">
        <v>1658.0</v>
      </c>
      <c r="C20" t="s" s="7">
        <v>722</v>
      </c>
      <c r="D20" t="n" s="7">
        <v>2.0</v>
      </c>
      <c r="E20" t="s" s="7">
        <v>50</v>
      </c>
      <c r="F20" t="s" s="7">
        <v>49</v>
      </c>
      <c r="G20" t="s" s="6">
        <v>46</v>
      </c>
      <c r="H20" t="s" s="6">
        <v>46</v>
      </c>
      <c r="I20" s="9" t="s">
        <v>49</v>
      </c>
      <c r="J20" s="9" t="s">
        <v>49</v>
      </c>
      <c r="K20" t="s" s="8">
        <v>49</v>
      </c>
      <c r="L20" t="s" s="9">
        <v>49</v>
      </c>
      <c r="M20" t="s" s="14">
        <v>49</v>
      </c>
    </row>
    <row r="21">
      <c r="A21" s="5" t="n">
        <v>887.0</v>
      </c>
      <c r="B21" t="n" s="6">
        <v>1658.0</v>
      </c>
      <c r="C21" t="s" s="7">
        <v>722</v>
      </c>
      <c r="D21" t="n" s="7">
        <v>3.0</v>
      </c>
      <c r="E21" t="s" s="7">
        <v>50</v>
      </c>
      <c r="F21" t="s" s="7">
        <v>49</v>
      </c>
      <c r="G21" t="s" s="6">
        <v>46</v>
      </c>
      <c r="H21" t="s" s="6">
        <v>46</v>
      </c>
      <c r="I21" s="9" t="s">
        <v>49</v>
      </c>
      <c r="J21" s="9" t="s">
        <v>49</v>
      </c>
      <c r="K21" t="s" s="8">
        <v>49</v>
      </c>
      <c r="L21" t="s" s="9">
        <v>49</v>
      </c>
      <c r="M21" t="s" s="14">
        <v>49</v>
      </c>
    </row>
    <row r="22">
      <c r="A22" s="5" t="n">
        <v>888.0</v>
      </c>
      <c r="B22" t="n" s="6">
        <v>1658.0</v>
      </c>
      <c r="C22" t="s" s="7">
        <v>722</v>
      </c>
      <c r="D22" t="n" s="7">
        <v>4.0</v>
      </c>
      <c r="E22" t="s" s="7">
        <v>50</v>
      </c>
      <c r="F22" t="s" s="7">
        <v>49</v>
      </c>
      <c r="G22" t="s" s="6">
        <v>46</v>
      </c>
      <c r="H22" t="s" s="6">
        <v>46</v>
      </c>
      <c r="I22" s="9" t="s">
        <v>49</v>
      </c>
      <c r="J22" s="9" t="s">
        <v>49</v>
      </c>
      <c r="K22" t="s" s="8">
        <v>49</v>
      </c>
      <c r="L22" t="s" s="9">
        <v>49</v>
      </c>
      <c r="M22" t="s" s="14">
        <v>49</v>
      </c>
    </row>
    <row r="23">
      <c r="A23" s="5" t="n">
        <v>889.0</v>
      </c>
      <c r="B23" t="n" s="6">
        <v>1658.0</v>
      </c>
      <c r="C23" t="s" s="7">
        <v>722</v>
      </c>
      <c r="D23" t="n" s="7">
        <v>5.0</v>
      </c>
      <c r="E23" t="s" s="7">
        <v>50</v>
      </c>
      <c r="F23" t="s" s="7">
        <v>49</v>
      </c>
      <c r="G23" t="s" s="6">
        <v>46</v>
      </c>
      <c r="H23" t="s" s="6">
        <v>46</v>
      </c>
      <c r="I23" s="9" t="s">
        <v>49</v>
      </c>
      <c r="J23" s="9" t="s">
        <v>49</v>
      </c>
      <c r="K23" t="s" s="8">
        <v>49</v>
      </c>
      <c r="L23" t="s" s="9">
        <v>49</v>
      </c>
      <c r="M23" t="s" s="14">
        <v>49</v>
      </c>
    </row>
    <row r="24">
      <c r="A24" s="5" t="n">
        <v>890.0</v>
      </c>
      <c r="B24" t="n" s="6">
        <v>1658.0</v>
      </c>
      <c r="C24" t="s" s="7">
        <v>722</v>
      </c>
      <c r="D24" t="n" s="7">
        <v>6.0</v>
      </c>
      <c r="E24" t="s" s="7">
        <v>50</v>
      </c>
      <c r="F24" t="s" s="7">
        <v>49</v>
      </c>
      <c r="G24" t="s" s="6">
        <v>46</v>
      </c>
      <c r="H24" t="s" s="6">
        <v>46</v>
      </c>
      <c r="I24" s="9" t="s">
        <v>49</v>
      </c>
      <c r="J24" s="9" t="s">
        <v>49</v>
      </c>
      <c r="K24" t="s" s="8">
        <v>49</v>
      </c>
      <c r="L24" t="s" s="9">
        <v>49</v>
      </c>
      <c r="M24" t="s" s="14">
        <v>49</v>
      </c>
    </row>
    <row r="25">
      <c r="A25" s="5" t="n">
        <v>891.0</v>
      </c>
      <c r="B25" t="n" s="6">
        <v>1658.0</v>
      </c>
      <c r="C25" t="s" s="7">
        <v>722</v>
      </c>
      <c r="D25" t="n" s="7">
        <v>7.0</v>
      </c>
      <c r="E25" t="s" s="7">
        <v>50</v>
      </c>
      <c r="F25" t="s" s="7">
        <v>49</v>
      </c>
      <c r="G25" t="s" s="6">
        <v>46</v>
      </c>
      <c r="H25" t="s" s="6">
        <v>46</v>
      </c>
      <c r="I25" s="9" t="s">
        <v>49</v>
      </c>
      <c r="J25" s="9" t="s">
        <v>49</v>
      </c>
      <c r="K25" t="s" s="8">
        <v>49</v>
      </c>
      <c r="L25" t="s" s="9">
        <v>49</v>
      </c>
      <c r="M25" t="s" s="14">
        <v>49</v>
      </c>
    </row>
    <row r="26">
      <c r="A26" s="5" t="n">
        <v>892.0</v>
      </c>
      <c r="B26" t="n" s="6">
        <v>1658.0</v>
      </c>
      <c r="C26" t="s" s="7">
        <v>722</v>
      </c>
      <c r="D26" t="n" s="7">
        <v>8.0</v>
      </c>
      <c r="E26" t="s" s="7">
        <v>50</v>
      </c>
      <c r="F26" t="s" s="7">
        <v>49</v>
      </c>
      <c r="G26" t="s" s="6">
        <v>46</v>
      </c>
      <c r="H26" t="s" s="6">
        <v>46</v>
      </c>
      <c r="I26" s="9" t="s">
        <v>49</v>
      </c>
      <c r="J26" s="9" t="s">
        <v>49</v>
      </c>
      <c r="K26" t="s" s="8">
        <v>49</v>
      </c>
      <c r="L26" t="s" s="9">
        <v>49</v>
      </c>
      <c r="M26" t="s" s="14">
        <v>49</v>
      </c>
    </row>
    <row r="27">
      <c r="A27" s="5" t="n">
        <v>893.0</v>
      </c>
      <c r="B27" t="n" s="6">
        <v>1658.0</v>
      </c>
      <c r="C27" t="s" s="7">
        <v>722</v>
      </c>
      <c r="D27" t="n" s="7">
        <v>9.0</v>
      </c>
      <c r="E27" t="s" s="7">
        <v>50</v>
      </c>
      <c r="F27" t="s" s="7">
        <v>49</v>
      </c>
      <c r="G27" t="s" s="6">
        <v>46</v>
      </c>
      <c r="H27" t="s" s="6">
        <v>46</v>
      </c>
      <c r="I27" s="9" t="s">
        <v>49</v>
      </c>
      <c r="J27" s="9" t="s">
        <v>49</v>
      </c>
      <c r="K27" t="s" s="8">
        <v>49</v>
      </c>
      <c r="L27" t="s" s="9">
        <v>49</v>
      </c>
      <c r="M27" t="s" s="14">
        <v>49</v>
      </c>
    </row>
    <row r="28">
      <c r="A28" s="5" t="n">
        <v>894.0</v>
      </c>
      <c r="B28" t="n" s="6">
        <v>1658.0</v>
      </c>
      <c r="C28" t="s" s="7">
        <v>722</v>
      </c>
      <c r="D28" t="n" s="7">
        <v>10.0</v>
      </c>
      <c r="E28" t="s" s="7">
        <v>50</v>
      </c>
      <c r="F28" t="s" s="7">
        <v>49</v>
      </c>
      <c r="G28" t="s" s="6">
        <v>46</v>
      </c>
      <c r="H28" t="s" s="6">
        <v>46</v>
      </c>
      <c r="I28" s="9" t="s">
        <v>49</v>
      </c>
      <c r="J28" s="9" t="s">
        <v>49</v>
      </c>
      <c r="K28" t="s" s="8">
        <v>49</v>
      </c>
      <c r="L28" t="s" s="9">
        <v>49</v>
      </c>
      <c r="M28" t="s" s="14">
        <v>49</v>
      </c>
    </row>
    <row r="29">
      <c r="A29" s="5" t="n">
        <v>895.0</v>
      </c>
      <c r="B29" t="n" s="6">
        <v>1658.0</v>
      </c>
      <c r="C29" t="s" s="7">
        <v>722</v>
      </c>
      <c r="D29" t="n" s="7">
        <v>11.0</v>
      </c>
      <c r="E29" t="s" s="7">
        <v>50</v>
      </c>
      <c r="F29" t="s" s="7">
        <v>49</v>
      </c>
      <c r="G29" t="s" s="6">
        <v>46</v>
      </c>
      <c r="H29" t="s" s="6">
        <v>46</v>
      </c>
      <c r="I29" s="9" t="s">
        <v>49</v>
      </c>
      <c r="J29" s="9" t="s">
        <v>49</v>
      </c>
      <c r="K29" t="s" s="8">
        <v>49</v>
      </c>
      <c r="L29" t="s" s="9">
        <v>49</v>
      </c>
      <c r="M29" t="s" s="14">
        <v>49</v>
      </c>
    </row>
    <row r="30">
      <c r="A30" s="5" t="n">
        <v>896.0</v>
      </c>
      <c r="B30" t="n" s="6">
        <v>1658.0</v>
      </c>
      <c r="C30" t="s" s="7">
        <v>722</v>
      </c>
      <c r="D30" t="n" s="7">
        <v>12.0</v>
      </c>
      <c r="E30" t="s" s="7">
        <v>50</v>
      </c>
      <c r="F30" t="s" s="7">
        <v>49</v>
      </c>
      <c r="G30" t="s" s="6">
        <v>46</v>
      </c>
      <c r="H30" t="s" s="6">
        <v>46</v>
      </c>
      <c r="I30" s="9" t="s">
        <v>49</v>
      </c>
      <c r="J30" s="9" t="s">
        <v>49</v>
      </c>
      <c r="K30" t="s" s="8">
        <v>49</v>
      </c>
      <c r="L30" t="s" s="9">
        <v>49</v>
      </c>
      <c r="M30" t="s" s="14">
        <v>49</v>
      </c>
    </row>
    <row r="31">
      <c r="A31" s="5" t="n">
        <v>897.0</v>
      </c>
      <c r="B31" t="n" s="6">
        <v>1658.0</v>
      </c>
      <c r="C31" t="s" s="7">
        <v>722</v>
      </c>
      <c r="D31" t="n" s="7">
        <v>13.0</v>
      </c>
      <c r="E31" t="s" s="7">
        <v>50</v>
      </c>
      <c r="F31" t="s" s="7">
        <v>49</v>
      </c>
      <c r="G31" t="s" s="6">
        <v>46</v>
      </c>
      <c r="H31" t="s" s="6">
        <v>46</v>
      </c>
      <c r="I31" s="9" t="s">
        <v>49</v>
      </c>
      <c r="J31" s="9" t="s">
        <v>49</v>
      </c>
      <c r="K31" t="s" s="8">
        <v>49</v>
      </c>
      <c r="L31" t="s" s="9">
        <v>49</v>
      </c>
      <c r="M31" t="s" s="14">
        <v>49</v>
      </c>
    </row>
    <row r="32">
      <c r="A32" s="5" t="n">
        <v>898.0</v>
      </c>
      <c r="B32" t="n" s="6">
        <v>1658.0</v>
      </c>
      <c r="C32" t="s" s="7">
        <v>722</v>
      </c>
      <c r="D32" t="n" s="7">
        <v>14.0</v>
      </c>
      <c r="E32" t="s" s="7">
        <v>50</v>
      </c>
      <c r="F32" t="s" s="7">
        <v>49</v>
      </c>
      <c r="G32" t="s" s="6">
        <v>46</v>
      </c>
      <c r="H32" t="s" s="6">
        <v>46</v>
      </c>
      <c r="I32" s="9" t="s">
        <v>49</v>
      </c>
      <c r="J32" s="9" t="s">
        <v>49</v>
      </c>
      <c r="K32" t="s" s="8">
        <v>49</v>
      </c>
      <c r="L32" t="s" s="9">
        <v>49</v>
      </c>
      <c r="M32" t="s" s="14">
        <v>49</v>
      </c>
    </row>
    <row r="33">
      <c r="A33" s="5" t="n">
        <v>899.0</v>
      </c>
      <c r="B33" t="n" s="6">
        <v>1658.0</v>
      </c>
      <c r="C33" t="s" s="7">
        <v>722</v>
      </c>
      <c r="D33" t="n" s="7">
        <v>15.0</v>
      </c>
      <c r="E33" t="s" s="7">
        <v>50</v>
      </c>
      <c r="F33" t="s" s="7">
        <v>49</v>
      </c>
      <c r="G33" t="s" s="6">
        <v>46</v>
      </c>
      <c r="H33" t="s" s="6">
        <v>46</v>
      </c>
      <c r="I33" s="9" t="s">
        <v>49</v>
      </c>
      <c r="J33" s="9" t="s">
        <v>49</v>
      </c>
      <c r="K33" t="s" s="8">
        <v>49</v>
      </c>
      <c r="L33" t="s" s="9">
        <v>49</v>
      </c>
      <c r="M33" t="s" s="14">
        <v>49</v>
      </c>
    </row>
    <row r="34">
      <c r="A34" s="5" t="n">
        <v>900.0</v>
      </c>
      <c r="B34" t="n" s="6">
        <v>1658.0</v>
      </c>
      <c r="C34" t="s" s="7">
        <v>722</v>
      </c>
      <c r="D34" t="n" s="7">
        <v>16.0</v>
      </c>
      <c r="E34" t="s" s="7">
        <v>50</v>
      </c>
      <c r="F34" t="s" s="7">
        <v>49</v>
      </c>
      <c r="G34" t="s" s="6">
        <v>46</v>
      </c>
      <c r="H34" t="s" s="6">
        <v>46</v>
      </c>
      <c r="I34" s="9" t="s">
        <v>49</v>
      </c>
      <c r="J34" s="9" t="s">
        <v>49</v>
      </c>
      <c r="K34" t="s" s="8">
        <v>49</v>
      </c>
      <c r="L34" t="s" s="9">
        <v>49</v>
      </c>
      <c r="M34" t="s" s="14">
        <v>49</v>
      </c>
    </row>
    <row r="35">
      <c r="A35" s="5" t="n">
        <v>901.0</v>
      </c>
      <c r="B35" t="n" s="6">
        <v>1660.0</v>
      </c>
      <c r="C35" t="s" s="7">
        <v>597</v>
      </c>
      <c r="D35" t="s" s="7">
        <v>554</v>
      </c>
      <c r="E35" t="s" s="7">
        <v>52</v>
      </c>
      <c r="F35" t="s" s="7">
        <v>49</v>
      </c>
      <c r="G35" t="s" s="6">
        <v>46</v>
      </c>
      <c r="H35" t="s" s="6">
        <v>46</v>
      </c>
      <c r="I35" s="9"/>
      <c r="J35" s="9"/>
      <c r="K35" t="s" s="8">
        <v>47</v>
      </c>
      <c r="L35" t="s" s="9">
        <v>49</v>
      </c>
      <c r="M35" t="s" s="14">
        <v>768</v>
      </c>
    </row>
    <row r="36">
      <c r="A36" s="5" t="n">
        <v>902.0</v>
      </c>
      <c r="B36" t="n" s="6">
        <v>1660.0</v>
      </c>
      <c r="C36" t="s" s="7">
        <v>599</v>
      </c>
      <c r="D36" t="s" s="7">
        <v>558</v>
      </c>
      <c r="E36" t="s" s="7">
        <v>52</v>
      </c>
      <c r="F36" t="s" s="7">
        <v>49</v>
      </c>
      <c r="G36" t="s" s="6">
        <v>46</v>
      </c>
      <c r="H36" t="s" s="6">
        <v>46</v>
      </c>
      <c r="I36" s="9" t="s">
        <v>49</v>
      </c>
      <c r="J36" s="9" t="s">
        <v>49</v>
      </c>
      <c r="K36" t="s" s="8">
        <v>49</v>
      </c>
      <c r="L36" t="s" s="9">
        <v>49</v>
      </c>
      <c r="M36" t="s" s="14">
        <v>49</v>
      </c>
    </row>
    <row r="37">
      <c r="A37" s="5" t="n">
        <v>903.0</v>
      </c>
      <c r="B37" t="n" s="6">
        <v>1660.0</v>
      </c>
      <c r="C37" t="s" s="7">
        <v>601</v>
      </c>
      <c r="D37" t="s" s="7">
        <v>600</v>
      </c>
      <c r="E37" t="s" s="7">
        <v>52</v>
      </c>
      <c r="F37" t="s" s="7">
        <v>49</v>
      </c>
      <c r="G37" t="s" s="6">
        <v>46</v>
      </c>
      <c r="H37" t="s" s="6">
        <v>46</v>
      </c>
      <c r="I37" s="9" t="s">
        <v>49</v>
      </c>
      <c r="J37" s="9" t="s">
        <v>49</v>
      </c>
      <c r="K37" t="s" s="8">
        <v>49</v>
      </c>
      <c r="L37" t="s" s="9">
        <v>49</v>
      </c>
      <c r="M37" t="s" s="14">
        <v>49</v>
      </c>
    </row>
    <row r="38">
      <c r="A38" s="5" t="n">
        <v>904.0</v>
      </c>
      <c r="B38" t="n" s="6">
        <v>1660.0</v>
      </c>
      <c r="C38" t="s" s="7">
        <v>603</v>
      </c>
      <c r="D38" t="s" s="7">
        <v>602</v>
      </c>
      <c r="E38" t="s" s="7">
        <v>52</v>
      </c>
      <c r="F38" t="s" s="7">
        <v>49</v>
      </c>
      <c r="G38" t="s" s="6">
        <v>46</v>
      </c>
      <c r="H38" t="s" s="6">
        <v>46</v>
      </c>
      <c r="I38" s="9" t="s">
        <v>49</v>
      </c>
      <c r="J38" s="9" t="s">
        <v>49</v>
      </c>
      <c r="K38" t="s" s="8">
        <v>49</v>
      </c>
      <c r="L38" t="s" s="9">
        <v>49</v>
      </c>
      <c r="M38" t="s" s="14">
        <v>49</v>
      </c>
    </row>
    <row r="39">
      <c r="A39" s="5" t="n">
        <v>905.0</v>
      </c>
      <c r="B39" t="n" s="6">
        <v>1660.0</v>
      </c>
      <c r="C39" t="s" s="7">
        <v>783</v>
      </c>
      <c r="D39" t="s" s="7">
        <v>782</v>
      </c>
      <c r="E39" t="s" s="7">
        <v>52</v>
      </c>
      <c r="F39" t="s" s="7">
        <v>49</v>
      </c>
      <c r="G39" t="s" s="6">
        <v>46</v>
      </c>
      <c r="H39" t="s" s="6">
        <v>46</v>
      </c>
      <c r="I39" s="9" t="s">
        <v>49</v>
      </c>
      <c r="J39" s="9" t="s">
        <v>49</v>
      </c>
      <c r="K39" t="s" s="8">
        <v>49</v>
      </c>
      <c r="L39" t="s" s="9">
        <v>49</v>
      </c>
      <c r="M39" t="s" s="14">
        <v>49</v>
      </c>
    </row>
    <row r="40">
      <c r="A40" s="5" t="n">
        <v>906.0</v>
      </c>
      <c r="B40" t="n" s="6">
        <v>1660.0</v>
      </c>
      <c r="C40" t="s" s="7">
        <v>785</v>
      </c>
      <c r="D40" t="s" s="7">
        <v>784</v>
      </c>
      <c r="E40" t="s" s="7">
        <v>52</v>
      </c>
      <c r="F40" t="s" s="7">
        <v>49</v>
      </c>
      <c r="G40" t="s" s="6">
        <v>46</v>
      </c>
      <c r="H40" t="s" s="6">
        <v>46</v>
      </c>
      <c r="I40" s="9" t="s">
        <v>49</v>
      </c>
      <c r="J40" s="9" t="s">
        <v>49</v>
      </c>
      <c r="K40" t="s" s="8">
        <v>49</v>
      </c>
      <c r="L40" t="s" s="9">
        <v>49</v>
      </c>
      <c r="M40" t="s" s="14">
        <v>49</v>
      </c>
    </row>
    <row r="41">
      <c r="A41" s="5" t="n">
        <v>907.0</v>
      </c>
      <c r="B41" t="n" s="6">
        <v>1665.0</v>
      </c>
      <c r="C41" t="s" s="7">
        <v>138</v>
      </c>
      <c r="D41" t="n" s="7">
        <v>1.0</v>
      </c>
      <c r="E41" t="s" s="7">
        <v>50</v>
      </c>
      <c r="F41" t="s" s="7">
        <v>49</v>
      </c>
      <c r="G41" t="s" s="6">
        <v>46</v>
      </c>
      <c r="H41" t="s" s="6">
        <v>46</v>
      </c>
      <c r="I41" s="9"/>
      <c r="J41" s="9"/>
      <c r="K41" t="s" s="8">
        <v>47</v>
      </c>
      <c r="L41" t="s" s="9">
        <v>49</v>
      </c>
      <c r="M41" t="s" s="14">
        <v>786</v>
      </c>
    </row>
    <row r="42">
      <c r="A42" s="5" t="n">
        <v>908.0</v>
      </c>
      <c r="B42" t="n" s="6">
        <v>1665.0</v>
      </c>
      <c r="C42" t="s" s="7">
        <v>138</v>
      </c>
      <c r="D42" t="n" s="7">
        <v>2.0</v>
      </c>
      <c r="E42" t="s" s="7">
        <v>50</v>
      </c>
      <c r="F42" t="s" s="7">
        <v>49</v>
      </c>
      <c r="G42" t="s" s="6">
        <v>46</v>
      </c>
      <c r="H42" t="s" s="6">
        <v>46</v>
      </c>
      <c r="I42" s="9" t="s">
        <v>49</v>
      </c>
      <c r="J42" s="9" t="s">
        <v>49</v>
      </c>
      <c r="K42" t="s" s="8">
        <v>49</v>
      </c>
      <c r="L42" t="s" s="9">
        <v>49</v>
      </c>
      <c r="M42" t="s" s="14">
        <v>49</v>
      </c>
    </row>
    <row r="43">
      <c r="A43" s="5" t="n">
        <v>909.0</v>
      </c>
      <c r="B43" t="n" s="6">
        <v>1665.0</v>
      </c>
      <c r="C43" t="s" s="7">
        <v>138</v>
      </c>
      <c r="D43" t="n" s="7">
        <v>3.0</v>
      </c>
      <c r="E43" t="s" s="7">
        <v>50</v>
      </c>
      <c r="F43" t="s" s="7">
        <v>49</v>
      </c>
      <c r="G43" t="s" s="6">
        <v>46</v>
      </c>
      <c r="H43" t="s" s="6">
        <v>46</v>
      </c>
      <c r="I43" s="9" t="s">
        <v>49</v>
      </c>
      <c r="J43" s="9" t="s">
        <v>49</v>
      </c>
      <c r="K43" t="s" s="8">
        <v>49</v>
      </c>
      <c r="L43" t="s" s="9">
        <v>49</v>
      </c>
      <c r="M43" t="s" s="14">
        <v>49</v>
      </c>
    </row>
    <row r="44">
      <c r="A44" s="5" t="n">
        <v>910.0</v>
      </c>
      <c r="B44" t="n" s="6">
        <v>1665.0</v>
      </c>
      <c r="C44" t="s" s="7">
        <v>138</v>
      </c>
      <c r="D44" t="n" s="7">
        <v>4.0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787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8"/>
    <mergeCell ref="J10:J18"/>
    <mergeCell ref="K10:K18"/>
    <mergeCell ref="M10:M18"/>
    <mergeCell ref="I19:I34"/>
    <mergeCell ref="J19:J34"/>
    <mergeCell ref="K19:K34"/>
    <mergeCell ref="M19:M34"/>
    <mergeCell ref="I35:I40"/>
    <mergeCell ref="J35:J40"/>
    <mergeCell ref="K35:K40"/>
    <mergeCell ref="M35:M40"/>
    <mergeCell ref="I41:I44"/>
    <mergeCell ref="J41:J44"/>
    <mergeCell ref="K41:K44"/>
    <mergeCell ref="M41:M44"/>
    <mergeCell ref="L10:L18"/>
    <mergeCell ref="L19:L34"/>
    <mergeCell ref="L35:L40"/>
    <mergeCell ref="L41:L44"/>
  </mergeCells>
  <printOptions gridLines="false"/>
  <pageMargins left="0.5" right="0.3" top="0.2" bottom="0.2" header="0.2" footer="0.2"/>
  <pageSetup paperSize="8"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911.0</v>
      </c>
      <c r="B10" s="6" t="n">
        <v>1665.0</v>
      </c>
      <c r="C10" s="7" t="s">
        <v>138</v>
      </c>
      <c r="D10" s="7" t="n">
        <v>5.0</v>
      </c>
      <c r="E10" s="7" t="s">
        <v>50</v>
      </c>
      <c r="F10" s="7" t="s">
        <v>49</v>
      </c>
      <c r="G10" s="6" t="s">
        <v>46</v>
      </c>
      <c r="H10" s="6" t="s">
        <v>46</v>
      </c>
      <c r="I10" s="9"/>
      <c r="J10" s="9"/>
      <c r="K10" s="8" t="s">
        <v>47</v>
      </c>
      <c r="L10" s="9" t="s">
        <v>49</v>
      </c>
      <c r="M10" s="14" t="s">
        <v>786</v>
      </c>
    </row>
    <row r="11">
      <c r="A11" s="5" t="n">
        <v>912.0</v>
      </c>
      <c r="B11" t="n" s="6">
        <v>1665.0</v>
      </c>
      <c r="C11" t="s" s="7">
        <v>138</v>
      </c>
      <c r="D11" t="n" s="7">
        <v>6.0</v>
      </c>
      <c r="E11" t="s" s="7">
        <v>50</v>
      </c>
      <c r="F11" t="s" s="7">
        <v>49</v>
      </c>
      <c r="G11" t="s" s="6">
        <v>46</v>
      </c>
      <c r="H11" t="s" s="6">
        <v>46</v>
      </c>
      <c r="I11" s="9" t="s">
        <v>49</v>
      </c>
      <c r="J11" s="9" t="s">
        <v>49</v>
      </c>
      <c r="K11" t="s" s="8">
        <v>49</v>
      </c>
      <c r="L11" t="s" s="9">
        <v>49</v>
      </c>
      <c r="M11" t="s" s="14">
        <v>49</v>
      </c>
    </row>
    <row r="12">
      <c r="A12" s="5" t="n">
        <v>913.0</v>
      </c>
      <c r="B12" t="n" s="6">
        <v>1665.0</v>
      </c>
      <c r="C12" t="s" s="7">
        <v>138</v>
      </c>
      <c r="D12" t="n" s="7">
        <v>7.0</v>
      </c>
      <c r="E12" t="s" s="7">
        <v>50</v>
      </c>
      <c r="F12" t="s" s="7">
        <v>49</v>
      </c>
      <c r="G12" t="s" s="6">
        <v>46</v>
      </c>
      <c r="H12" t="s" s="6">
        <v>46</v>
      </c>
      <c r="I12" s="9" t="s">
        <v>49</v>
      </c>
      <c r="J12" s="9" t="s">
        <v>49</v>
      </c>
      <c r="K12" t="s" s="8">
        <v>49</v>
      </c>
      <c r="L12" t="s" s="9">
        <v>49</v>
      </c>
      <c r="M12" t="s" s="14">
        <v>49</v>
      </c>
    </row>
    <row r="13">
      <c r="A13" s="5" t="n">
        <v>914.0</v>
      </c>
      <c r="B13" t="n" s="6">
        <v>1665.0</v>
      </c>
      <c r="C13" t="s" s="7">
        <v>138</v>
      </c>
      <c r="D13" t="n" s="7">
        <v>8.0</v>
      </c>
      <c r="E13" t="s" s="7">
        <v>50</v>
      </c>
      <c r="F13" t="s" s="7">
        <v>49</v>
      </c>
      <c r="G13" t="s" s="6">
        <v>46</v>
      </c>
      <c r="H13" t="s" s="6">
        <v>46</v>
      </c>
      <c r="I13" s="9" t="s">
        <v>49</v>
      </c>
      <c r="J13" s="9" t="s">
        <v>49</v>
      </c>
      <c r="K13" t="s" s="8">
        <v>49</v>
      </c>
      <c r="L13" t="s" s="9">
        <v>49</v>
      </c>
      <c r="M13" t="s" s="14">
        <v>49</v>
      </c>
    </row>
    <row r="14">
      <c r="A14" s="5" t="n">
        <v>915.0</v>
      </c>
      <c r="B14" t="n" s="6">
        <v>1665.0</v>
      </c>
      <c r="C14" t="s" s="7">
        <v>138</v>
      </c>
      <c r="D14" t="n" s="7">
        <v>9.0</v>
      </c>
      <c r="E14" t="s" s="7">
        <v>50</v>
      </c>
      <c r="F14" t="s" s="7">
        <v>49</v>
      </c>
      <c r="G14" t="s" s="6">
        <v>46</v>
      </c>
      <c r="H14" t="s" s="6">
        <v>46</v>
      </c>
      <c r="I14" s="9" t="s">
        <v>49</v>
      </c>
      <c r="J14" s="9" t="s">
        <v>49</v>
      </c>
      <c r="K14" t="s" s="8">
        <v>49</v>
      </c>
      <c r="L14" t="s" s="9">
        <v>49</v>
      </c>
      <c r="M14" t="s" s="14">
        <v>49</v>
      </c>
    </row>
    <row r="15">
      <c r="A15" s="5" t="n">
        <v>916.0</v>
      </c>
      <c r="B15" t="n" s="6">
        <v>1665.0</v>
      </c>
      <c r="C15" t="s" s="7">
        <v>138</v>
      </c>
      <c r="D15" t="n" s="7">
        <v>10.0</v>
      </c>
      <c r="E15" t="s" s="7">
        <v>50</v>
      </c>
      <c r="F15" t="s" s="7">
        <v>49</v>
      </c>
      <c r="G15" t="s" s="6">
        <v>46</v>
      </c>
      <c r="H15" t="s" s="6">
        <v>46</v>
      </c>
      <c r="I15" s="9" t="s">
        <v>49</v>
      </c>
      <c r="J15" s="9" t="s">
        <v>49</v>
      </c>
      <c r="K15" t="s" s="8">
        <v>49</v>
      </c>
      <c r="L15" t="s" s="9">
        <v>49</v>
      </c>
      <c r="M15" t="s" s="14">
        <v>49</v>
      </c>
    </row>
    <row r="16">
      <c r="A16" s="5" t="n">
        <v>917.0</v>
      </c>
      <c r="B16" t="n" s="6">
        <v>1665.0</v>
      </c>
      <c r="C16" t="s" s="7">
        <v>138</v>
      </c>
      <c r="D16" t="n" s="7">
        <v>11.0</v>
      </c>
      <c r="E16" t="s" s="7">
        <v>50</v>
      </c>
      <c r="F16" t="s" s="7">
        <v>49</v>
      </c>
      <c r="G16" t="s" s="6">
        <v>46</v>
      </c>
      <c r="H16" t="s" s="6">
        <v>46</v>
      </c>
      <c r="I16" s="9" t="s">
        <v>49</v>
      </c>
      <c r="J16" s="9" t="s">
        <v>49</v>
      </c>
      <c r="K16" t="s" s="8">
        <v>49</v>
      </c>
      <c r="L16" t="s" s="9">
        <v>49</v>
      </c>
      <c r="M16" t="s" s="14">
        <v>49</v>
      </c>
    </row>
    <row r="17">
      <c r="A17" s="5" t="n">
        <v>918.0</v>
      </c>
      <c r="B17" t="n" s="6">
        <v>1665.0</v>
      </c>
      <c r="C17" t="s" s="7">
        <v>138</v>
      </c>
      <c r="D17" t="n" s="7">
        <v>12.0</v>
      </c>
      <c r="E17" t="s" s="7">
        <v>50</v>
      </c>
      <c r="F17" t="s" s="7">
        <v>49</v>
      </c>
      <c r="G17" t="s" s="6">
        <v>46</v>
      </c>
      <c r="H17" t="s" s="6">
        <v>46</v>
      </c>
      <c r="I17" s="9" t="s">
        <v>49</v>
      </c>
      <c r="J17" s="9" t="s">
        <v>49</v>
      </c>
      <c r="K17" t="s" s="8">
        <v>49</v>
      </c>
      <c r="L17" t="s" s="9">
        <v>49</v>
      </c>
      <c r="M17" t="s" s="14">
        <v>49</v>
      </c>
    </row>
    <row r="18">
      <c r="A18" s="5" t="n">
        <v>919.0</v>
      </c>
      <c r="B18" t="n" s="6">
        <v>1665.0</v>
      </c>
      <c r="C18" t="s" s="7">
        <v>138</v>
      </c>
      <c r="D18" t="n" s="7">
        <v>13.0</v>
      </c>
      <c r="E18" t="s" s="7">
        <v>50</v>
      </c>
      <c r="F18" t="s" s="7">
        <v>49</v>
      </c>
      <c r="G18" t="s" s="6">
        <v>46</v>
      </c>
      <c r="H18" t="s" s="6">
        <v>46</v>
      </c>
      <c r="I18" s="9" t="s">
        <v>49</v>
      </c>
      <c r="J18" s="9" t="s">
        <v>49</v>
      </c>
      <c r="K18" t="s" s="8">
        <v>49</v>
      </c>
      <c r="L18" t="s" s="9">
        <v>49</v>
      </c>
      <c r="M18" t="s" s="14">
        <v>49</v>
      </c>
    </row>
    <row r="19">
      <c r="A19" s="5" t="n">
        <v>920.0</v>
      </c>
      <c r="B19" t="n" s="6">
        <v>1665.0</v>
      </c>
      <c r="C19" t="s" s="7">
        <v>138</v>
      </c>
      <c r="D19" t="n" s="7">
        <v>14.0</v>
      </c>
      <c r="E19" t="s" s="7">
        <v>50</v>
      </c>
      <c r="F19" t="s" s="7">
        <v>49</v>
      </c>
      <c r="G19" t="s" s="6">
        <v>46</v>
      </c>
      <c r="H19" t="s" s="6">
        <v>46</v>
      </c>
      <c r="I19" s="9" t="s">
        <v>49</v>
      </c>
      <c r="J19" s="9" t="s">
        <v>49</v>
      </c>
      <c r="K19" t="s" s="8">
        <v>49</v>
      </c>
      <c r="L19" t="s" s="9">
        <v>49</v>
      </c>
      <c r="M19" t="s" s="14">
        <v>49</v>
      </c>
    </row>
    <row r="20">
      <c r="A20" s="5" t="n">
        <v>921.0</v>
      </c>
      <c r="B20" t="n" s="6">
        <v>1665.0</v>
      </c>
      <c r="C20" t="s" s="7">
        <v>138</v>
      </c>
      <c r="D20" t="n" s="7">
        <v>15.0</v>
      </c>
      <c r="E20" t="s" s="7">
        <v>50</v>
      </c>
      <c r="F20" t="s" s="7">
        <v>49</v>
      </c>
      <c r="G20" t="s" s="6">
        <v>46</v>
      </c>
      <c r="H20" t="s" s="6">
        <v>46</v>
      </c>
      <c r="I20" s="9" t="s">
        <v>49</v>
      </c>
      <c r="J20" s="9" t="s">
        <v>49</v>
      </c>
      <c r="K20" t="s" s="8">
        <v>49</v>
      </c>
      <c r="L20" t="s" s="9">
        <v>49</v>
      </c>
      <c r="M20" t="s" s="14">
        <v>49</v>
      </c>
    </row>
    <row r="21">
      <c r="A21" s="5" t="n">
        <v>922.0</v>
      </c>
      <c r="B21" t="n" s="6">
        <v>1665.0</v>
      </c>
      <c r="C21" t="s" s="7">
        <v>138</v>
      </c>
      <c r="D21" t="n" s="7">
        <v>16.0</v>
      </c>
      <c r="E21" t="s" s="7">
        <v>50</v>
      </c>
      <c r="F21" t="s" s="7">
        <v>49</v>
      </c>
      <c r="G21" t="s" s="6">
        <v>46</v>
      </c>
      <c r="H21" t="s" s="6">
        <v>46</v>
      </c>
      <c r="I21" s="9" t="s">
        <v>49</v>
      </c>
      <c r="J21" s="9" t="s">
        <v>49</v>
      </c>
      <c r="K21" t="s" s="8">
        <v>49</v>
      </c>
      <c r="L21" t="s" s="9">
        <v>49</v>
      </c>
      <c r="M21" t="s" s="14">
        <v>49</v>
      </c>
    </row>
    <row r="22">
      <c r="A22" s="5" t="n">
        <v>923.0</v>
      </c>
      <c r="B22" t="n" s="6">
        <v>1665.0</v>
      </c>
      <c r="C22" t="s" s="7">
        <v>138</v>
      </c>
      <c r="D22" t="n" s="7">
        <v>17.0</v>
      </c>
      <c r="E22" t="s" s="7">
        <v>50</v>
      </c>
      <c r="F22" t="s" s="7">
        <v>49</v>
      </c>
      <c r="G22" t="s" s="6">
        <v>46</v>
      </c>
      <c r="H22" t="s" s="6">
        <v>46</v>
      </c>
      <c r="I22" s="9" t="s">
        <v>49</v>
      </c>
      <c r="J22" s="9" t="s">
        <v>49</v>
      </c>
      <c r="K22" t="s" s="8">
        <v>49</v>
      </c>
      <c r="L22" t="s" s="9">
        <v>49</v>
      </c>
      <c r="M22" t="s" s="14">
        <v>49</v>
      </c>
    </row>
    <row r="23">
      <c r="A23" s="5" t="n">
        <v>924.0</v>
      </c>
      <c r="B23" t="n" s="6">
        <v>1665.0</v>
      </c>
      <c r="C23" t="s" s="7">
        <v>138</v>
      </c>
      <c r="D23" t="n" s="7">
        <v>18.0</v>
      </c>
      <c r="E23" t="s" s="7">
        <v>50</v>
      </c>
      <c r="F23" t="s" s="7">
        <v>790</v>
      </c>
      <c r="G23" t="s" s="6">
        <v>789</v>
      </c>
      <c r="H23" t="s" s="6">
        <v>788</v>
      </c>
      <c r="I23" s="9" t="s">
        <v>49</v>
      </c>
      <c r="J23" s="9" t="s">
        <v>49</v>
      </c>
      <c r="K23" t="s" s="8">
        <v>49</v>
      </c>
      <c r="L23" t="s" s="9">
        <v>49</v>
      </c>
      <c r="M23" t="s" s="14">
        <v>49</v>
      </c>
    </row>
    <row r="24">
      <c r="A24" s="5" t="n">
        <v>925.0</v>
      </c>
      <c r="B24" t="n" s="6">
        <v>1665.0</v>
      </c>
      <c r="C24" t="s" s="7">
        <v>138</v>
      </c>
      <c r="D24" t="n" s="7">
        <v>19.0</v>
      </c>
      <c r="E24" t="s" s="7">
        <v>50</v>
      </c>
      <c r="F24" t="s" s="7">
        <v>49</v>
      </c>
      <c r="G24" t="s" s="6">
        <v>46</v>
      </c>
      <c r="H24" t="s" s="6">
        <v>46</v>
      </c>
      <c r="I24" s="9" t="s">
        <v>49</v>
      </c>
      <c r="J24" s="9" t="s">
        <v>49</v>
      </c>
      <c r="K24" t="s" s="8">
        <v>49</v>
      </c>
      <c r="L24" t="s" s="9">
        <v>49</v>
      </c>
      <c r="M24" t="s" s="14">
        <v>49</v>
      </c>
    </row>
    <row r="25">
      <c r="A25" s="5" t="n">
        <v>926.0</v>
      </c>
      <c r="B25" t="n" s="6">
        <v>1665.0</v>
      </c>
      <c r="C25" t="s" s="7">
        <v>138</v>
      </c>
      <c r="D25" t="n" s="7">
        <v>20.0</v>
      </c>
      <c r="E25" t="s" s="7">
        <v>50</v>
      </c>
      <c r="F25" t="s" s="7">
        <v>49</v>
      </c>
      <c r="G25" t="s" s="6">
        <v>46</v>
      </c>
      <c r="H25" t="s" s="6">
        <v>46</v>
      </c>
      <c r="I25" s="9" t="s">
        <v>49</v>
      </c>
      <c r="J25" s="9" t="s">
        <v>49</v>
      </c>
      <c r="K25" t="s" s="8">
        <v>49</v>
      </c>
      <c r="L25" t="s" s="9">
        <v>49</v>
      </c>
      <c r="M25" t="s" s="14">
        <v>49</v>
      </c>
    </row>
    <row r="26">
      <c r="A26" s="5" t="n">
        <v>927.0</v>
      </c>
      <c r="B26" t="n" s="6">
        <v>1665.0</v>
      </c>
      <c r="C26" t="s" s="7">
        <v>138</v>
      </c>
      <c r="D26" t="n" s="7">
        <v>21.0</v>
      </c>
      <c r="E26" t="s" s="7">
        <v>50</v>
      </c>
      <c r="F26" t="s" s="7">
        <v>49</v>
      </c>
      <c r="G26" t="s" s="6">
        <v>46</v>
      </c>
      <c r="H26" t="s" s="6">
        <v>46</v>
      </c>
      <c r="I26" s="9" t="s">
        <v>49</v>
      </c>
      <c r="J26" s="9" t="s">
        <v>49</v>
      </c>
      <c r="K26" t="s" s="8">
        <v>49</v>
      </c>
      <c r="L26" t="s" s="9">
        <v>49</v>
      </c>
      <c r="M26" t="s" s="14">
        <v>49</v>
      </c>
    </row>
    <row r="27">
      <c r="A27" s="5" t="n">
        <v>928.0</v>
      </c>
      <c r="B27" t="n" s="6">
        <v>1665.0</v>
      </c>
      <c r="C27" t="s" s="7">
        <v>138</v>
      </c>
      <c r="D27" t="n" s="7">
        <v>22.0</v>
      </c>
      <c r="E27" t="s" s="7">
        <v>50</v>
      </c>
      <c r="F27" t="s" s="7">
        <v>49</v>
      </c>
      <c r="G27" t="s" s="6">
        <v>46</v>
      </c>
      <c r="H27" t="s" s="6">
        <v>46</v>
      </c>
      <c r="I27" s="9" t="s">
        <v>49</v>
      </c>
      <c r="J27" s="9" t="s">
        <v>49</v>
      </c>
      <c r="K27" t="s" s="8">
        <v>49</v>
      </c>
      <c r="L27" t="s" s="9">
        <v>49</v>
      </c>
      <c r="M27" t="s" s="14">
        <v>49</v>
      </c>
    </row>
    <row r="28">
      <c r="A28" s="5" t="n">
        <v>929.0</v>
      </c>
      <c r="B28" t="n" s="6">
        <v>1665.0</v>
      </c>
      <c r="C28" t="s" s="7">
        <v>138</v>
      </c>
      <c r="D28" t="n" s="7">
        <v>23.0</v>
      </c>
      <c r="E28" t="s" s="7">
        <v>50</v>
      </c>
      <c r="F28" t="s" s="7">
        <v>49</v>
      </c>
      <c r="G28" t="s" s="6">
        <v>46</v>
      </c>
      <c r="H28" t="s" s="6">
        <v>46</v>
      </c>
      <c r="I28" s="9" t="s">
        <v>49</v>
      </c>
      <c r="J28" s="9" t="s">
        <v>49</v>
      </c>
      <c r="K28" t="s" s="8">
        <v>49</v>
      </c>
      <c r="L28" t="s" s="9">
        <v>49</v>
      </c>
      <c r="M28" t="s" s="14">
        <v>49</v>
      </c>
    </row>
    <row r="29">
      <c r="A29" s="5" t="n">
        <v>930.0</v>
      </c>
      <c r="B29" t="n" s="6">
        <v>1665.0</v>
      </c>
      <c r="C29" t="s" s="7">
        <v>138</v>
      </c>
      <c r="D29" t="n" s="7">
        <v>24.0</v>
      </c>
      <c r="E29" t="s" s="7">
        <v>50</v>
      </c>
      <c r="F29" t="s" s="7">
        <v>49</v>
      </c>
      <c r="G29" t="s" s="6">
        <v>46</v>
      </c>
      <c r="H29" t="s" s="6">
        <v>46</v>
      </c>
      <c r="I29" s="9" t="s">
        <v>49</v>
      </c>
      <c r="J29" s="9" t="s">
        <v>49</v>
      </c>
      <c r="K29" t="s" s="8">
        <v>49</v>
      </c>
      <c r="L29" t="s" s="9">
        <v>49</v>
      </c>
      <c r="M29" t="s" s="14">
        <v>49</v>
      </c>
    </row>
    <row r="30">
      <c r="A30" s="5" t="n">
        <v>931.0</v>
      </c>
      <c r="B30" t="n" s="6">
        <v>1665.0</v>
      </c>
      <c r="C30" t="s" s="7">
        <v>143</v>
      </c>
      <c r="D30" t="n" s="7">
        <v>1.0</v>
      </c>
      <c r="E30" t="s" s="7">
        <v>50</v>
      </c>
      <c r="F30" t="s" s="7">
        <v>49</v>
      </c>
      <c r="G30" t="s" s="6">
        <v>46</v>
      </c>
      <c r="H30" t="s" s="6">
        <v>46</v>
      </c>
      <c r="I30" s="9"/>
      <c r="J30" s="9"/>
      <c r="K30" t="s" s="8">
        <v>47</v>
      </c>
      <c r="L30" t="s" s="9">
        <v>49</v>
      </c>
      <c r="M30" t="s" s="14">
        <v>791</v>
      </c>
    </row>
    <row r="31">
      <c r="A31" s="5" t="n">
        <v>932.0</v>
      </c>
      <c r="B31" t="n" s="6">
        <v>1665.0</v>
      </c>
      <c r="C31" t="s" s="7">
        <v>143</v>
      </c>
      <c r="D31" t="n" s="7">
        <v>2.0</v>
      </c>
      <c r="E31" t="s" s="7">
        <v>50</v>
      </c>
      <c r="F31" t="s" s="7">
        <v>49</v>
      </c>
      <c r="G31" t="s" s="6">
        <v>46</v>
      </c>
      <c r="H31" t="s" s="6">
        <v>46</v>
      </c>
      <c r="I31" s="9" t="s">
        <v>49</v>
      </c>
      <c r="J31" s="9" t="s">
        <v>49</v>
      </c>
      <c r="K31" t="s" s="8">
        <v>49</v>
      </c>
      <c r="L31" t="s" s="9">
        <v>49</v>
      </c>
      <c r="M31" t="s" s="14">
        <v>49</v>
      </c>
    </row>
    <row r="32">
      <c r="A32" s="5" t="n">
        <v>933.0</v>
      </c>
      <c r="B32" t="n" s="6">
        <v>1665.0</v>
      </c>
      <c r="C32" t="s" s="7">
        <v>143</v>
      </c>
      <c r="D32" t="n" s="7">
        <v>3.0</v>
      </c>
      <c r="E32" t="s" s="7">
        <v>50</v>
      </c>
      <c r="F32" t="s" s="7">
        <v>49</v>
      </c>
      <c r="G32" t="s" s="6">
        <v>46</v>
      </c>
      <c r="H32" t="s" s="6">
        <v>46</v>
      </c>
      <c r="I32" s="9" t="s">
        <v>49</v>
      </c>
      <c r="J32" s="9" t="s">
        <v>49</v>
      </c>
      <c r="K32" t="s" s="8">
        <v>49</v>
      </c>
      <c r="L32" t="s" s="9">
        <v>49</v>
      </c>
      <c r="M32" t="s" s="14">
        <v>49</v>
      </c>
    </row>
    <row r="33">
      <c r="A33" s="5" t="n">
        <v>934.0</v>
      </c>
      <c r="B33" t="n" s="6">
        <v>1665.0</v>
      </c>
      <c r="C33" t="s" s="7">
        <v>143</v>
      </c>
      <c r="D33" t="n" s="7">
        <v>4.0</v>
      </c>
      <c r="E33" t="s" s="7">
        <v>50</v>
      </c>
      <c r="F33" t="s" s="7">
        <v>49</v>
      </c>
      <c r="G33" t="s" s="6">
        <v>46</v>
      </c>
      <c r="H33" t="s" s="6">
        <v>792</v>
      </c>
      <c r="I33" s="9" t="s">
        <v>49</v>
      </c>
      <c r="J33" s="9" t="s">
        <v>49</v>
      </c>
      <c r="K33" t="s" s="8">
        <v>49</v>
      </c>
      <c r="L33" t="s" s="9">
        <v>49</v>
      </c>
      <c r="M33" t="s" s="14">
        <v>49</v>
      </c>
    </row>
    <row r="34">
      <c r="A34" s="5" t="n">
        <v>935.0</v>
      </c>
      <c r="B34" t="n" s="6">
        <v>1665.0</v>
      </c>
      <c r="C34" t="s" s="7">
        <v>143</v>
      </c>
      <c r="D34" t="n" s="7">
        <v>5.0</v>
      </c>
      <c r="E34" t="s" s="7">
        <v>50</v>
      </c>
      <c r="F34" t="s" s="7">
        <v>49</v>
      </c>
      <c r="G34" t="s" s="6">
        <v>46</v>
      </c>
      <c r="H34" t="s" s="6">
        <v>46</v>
      </c>
      <c r="I34" s="9" t="s">
        <v>49</v>
      </c>
      <c r="J34" s="9" t="s">
        <v>49</v>
      </c>
      <c r="K34" t="s" s="8">
        <v>49</v>
      </c>
      <c r="L34" t="s" s="9">
        <v>49</v>
      </c>
      <c r="M34" t="s" s="14">
        <v>49</v>
      </c>
    </row>
    <row r="35">
      <c r="A35" s="5" t="n">
        <v>936.0</v>
      </c>
      <c r="B35" t="n" s="6">
        <v>1665.0</v>
      </c>
      <c r="C35" t="s" s="7">
        <v>143</v>
      </c>
      <c r="D35" t="n" s="7">
        <v>6.0</v>
      </c>
      <c r="E35" t="s" s="7">
        <v>50</v>
      </c>
      <c r="F35" t="s" s="7">
        <v>49</v>
      </c>
      <c r="G35" t="s" s="6">
        <v>46</v>
      </c>
      <c r="H35" t="s" s="6">
        <v>46</v>
      </c>
      <c r="I35" s="9" t="s">
        <v>49</v>
      </c>
      <c r="J35" s="9" t="s">
        <v>49</v>
      </c>
      <c r="K35" t="s" s="8">
        <v>49</v>
      </c>
      <c r="L35" t="s" s="9">
        <v>49</v>
      </c>
      <c r="M35" t="s" s="14">
        <v>49</v>
      </c>
    </row>
    <row r="36">
      <c r="A36" s="5" t="n">
        <v>937.0</v>
      </c>
      <c r="B36" t="n" s="6">
        <v>1665.0</v>
      </c>
      <c r="C36" t="s" s="7">
        <v>143</v>
      </c>
      <c r="D36" t="n" s="7">
        <v>7.0</v>
      </c>
      <c r="E36" t="s" s="7">
        <v>50</v>
      </c>
      <c r="F36" t="s" s="7">
        <v>49</v>
      </c>
      <c r="G36" t="s" s="6">
        <v>46</v>
      </c>
      <c r="H36" t="s" s="6">
        <v>46</v>
      </c>
      <c r="I36" s="9" t="s">
        <v>49</v>
      </c>
      <c r="J36" s="9" t="s">
        <v>49</v>
      </c>
      <c r="K36" t="s" s="8">
        <v>49</v>
      </c>
      <c r="L36" t="s" s="9">
        <v>49</v>
      </c>
      <c r="M36" t="s" s="14">
        <v>49</v>
      </c>
    </row>
    <row r="37">
      <c r="A37" s="5" t="n">
        <v>938.0</v>
      </c>
      <c r="B37" t="n" s="6">
        <v>1665.0</v>
      </c>
      <c r="C37" t="s" s="7">
        <v>143</v>
      </c>
      <c r="D37" t="n" s="7">
        <v>8.0</v>
      </c>
      <c r="E37" t="s" s="7">
        <v>50</v>
      </c>
      <c r="F37" t="s" s="7">
        <v>49</v>
      </c>
      <c r="G37" t="s" s="6">
        <v>46</v>
      </c>
      <c r="H37" t="s" s="6">
        <v>46</v>
      </c>
      <c r="I37" s="9" t="s">
        <v>49</v>
      </c>
      <c r="J37" s="9" t="s">
        <v>49</v>
      </c>
      <c r="K37" t="s" s="8">
        <v>49</v>
      </c>
      <c r="L37" t="s" s="9">
        <v>49</v>
      </c>
      <c r="M37" t="s" s="14">
        <v>49</v>
      </c>
    </row>
    <row r="38">
      <c r="A38" s="5" t="n">
        <v>939.0</v>
      </c>
      <c r="B38" t="n" s="6">
        <v>1665.0</v>
      </c>
      <c r="C38" t="s" s="7">
        <v>143</v>
      </c>
      <c r="D38" t="n" s="7">
        <v>9.0</v>
      </c>
      <c r="E38" t="s" s="7">
        <v>50</v>
      </c>
      <c r="F38" t="s" s="7">
        <v>49</v>
      </c>
      <c r="G38" t="s" s="6">
        <v>46</v>
      </c>
      <c r="H38" t="s" s="6">
        <v>46</v>
      </c>
      <c r="I38" s="9" t="s">
        <v>49</v>
      </c>
      <c r="J38" s="9" t="s">
        <v>49</v>
      </c>
      <c r="K38" t="s" s="8">
        <v>49</v>
      </c>
      <c r="L38" t="s" s="9">
        <v>49</v>
      </c>
      <c r="M38" t="s" s="14">
        <v>49</v>
      </c>
    </row>
    <row r="39">
      <c r="A39" s="5" t="n">
        <v>940.0</v>
      </c>
      <c r="B39" t="n" s="6">
        <v>1665.0</v>
      </c>
      <c r="C39" t="s" s="7">
        <v>143</v>
      </c>
      <c r="D39" t="n" s="7">
        <v>10.0</v>
      </c>
      <c r="E39" t="s" s="7">
        <v>50</v>
      </c>
      <c r="F39" t="s" s="7">
        <v>49</v>
      </c>
      <c r="G39" t="s" s="6">
        <v>46</v>
      </c>
      <c r="H39" t="s" s="6">
        <v>46</v>
      </c>
      <c r="I39" s="9" t="s">
        <v>49</v>
      </c>
      <c r="J39" s="9" t="s">
        <v>49</v>
      </c>
      <c r="K39" t="s" s="8">
        <v>49</v>
      </c>
      <c r="L39" t="s" s="9">
        <v>49</v>
      </c>
      <c r="M39" t="s" s="14">
        <v>49</v>
      </c>
    </row>
    <row r="40">
      <c r="A40" s="5" t="n">
        <v>941.0</v>
      </c>
      <c r="B40" t="n" s="6">
        <v>1665.0</v>
      </c>
      <c r="C40" t="s" s="7">
        <v>143</v>
      </c>
      <c r="D40" t="n" s="7">
        <v>11.0</v>
      </c>
      <c r="E40" t="s" s="7">
        <v>50</v>
      </c>
      <c r="F40" t="s" s="7">
        <v>49</v>
      </c>
      <c r="G40" t="s" s="6">
        <v>46</v>
      </c>
      <c r="H40" t="s" s="6">
        <v>46</v>
      </c>
      <c r="I40" s="9" t="s">
        <v>49</v>
      </c>
      <c r="J40" s="9" t="s">
        <v>49</v>
      </c>
      <c r="K40" t="s" s="8">
        <v>49</v>
      </c>
      <c r="L40" t="s" s="9">
        <v>49</v>
      </c>
      <c r="M40" t="s" s="14">
        <v>49</v>
      </c>
    </row>
    <row r="41">
      <c r="A41" s="5" t="n">
        <v>942.0</v>
      </c>
      <c r="B41" t="n" s="6">
        <v>1665.0</v>
      </c>
      <c r="C41" t="s" s="7">
        <v>143</v>
      </c>
      <c r="D41" t="n" s="7">
        <v>12.0</v>
      </c>
      <c r="E41" t="s" s="7">
        <v>50</v>
      </c>
      <c r="F41" t="s" s="7">
        <v>49</v>
      </c>
      <c r="G41" t="s" s="6">
        <v>46</v>
      </c>
      <c r="H41" t="s" s="6">
        <v>46</v>
      </c>
      <c r="I41" s="9" t="s">
        <v>49</v>
      </c>
      <c r="J41" s="9" t="s">
        <v>49</v>
      </c>
      <c r="K41" t="s" s="8">
        <v>49</v>
      </c>
      <c r="L41" t="s" s="9">
        <v>49</v>
      </c>
      <c r="M41" t="s" s="14">
        <v>49</v>
      </c>
    </row>
    <row r="42">
      <c r="A42" s="5" t="n">
        <v>943.0</v>
      </c>
      <c r="B42" t="n" s="6">
        <v>1665.0</v>
      </c>
      <c r="C42" t="s" s="7">
        <v>143</v>
      </c>
      <c r="D42" t="n" s="7">
        <v>13.0</v>
      </c>
      <c r="E42" t="s" s="7">
        <v>50</v>
      </c>
      <c r="F42" t="s" s="7">
        <v>49</v>
      </c>
      <c r="G42" t="s" s="6">
        <v>46</v>
      </c>
      <c r="H42" t="s" s="6">
        <v>46</v>
      </c>
      <c r="I42" s="9" t="s">
        <v>49</v>
      </c>
      <c r="J42" s="9" t="s">
        <v>49</v>
      </c>
      <c r="K42" t="s" s="8">
        <v>49</v>
      </c>
      <c r="L42" t="s" s="9">
        <v>49</v>
      </c>
      <c r="M42" t="s" s="14">
        <v>49</v>
      </c>
    </row>
    <row r="43">
      <c r="A43" s="5" t="n">
        <v>944.0</v>
      </c>
      <c r="B43" t="n" s="6">
        <v>1665.0</v>
      </c>
      <c r="C43" t="s" s="7">
        <v>143</v>
      </c>
      <c r="D43" t="n" s="7">
        <v>14.0</v>
      </c>
      <c r="E43" t="s" s="7">
        <v>50</v>
      </c>
      <c r="F43" t="s" s="7">
        <v>49</v>
      </c>
      <c r="G43" t="s" s="6">
        <v>46</v>
      </c>
      <c r="H43" t="s" s="6">
        <v>46</v>
      </c>
      <c r="I43" s="9" t="s">
        <v>49</v>
      </c>
      <c r="J43" s="9" t="s">
        <v>49</v>
      </c>
      <c r="K43" t="s" s="8">
        <v>49</v>
      </c>
      <c r="L43" t="s" s="9">
        <v>49</v>
      </c>
      <c r="M43" t="s" s="14">
        <v>49</v>
      </c>
    </row>
    <row r="44">
      <c r="A44" s="5" t="n">
        <v>945.0</v>
      </c>
      <c r="B44" t="n" s="6">
        <v>1665.0</v>
      </c>
      <c r="C44" t="s" s="7">
        <v>143</v>
      </c>
      <c r="D44" t="n" s="7">
        <v>15.0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793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9"/>
    <mergeCell ref="J10:J29"/>
    <mergeCell ref="K10:K29"/>
    <mergeCell ref="M10:M29"/>
    <mergeCell ref="I30:I44"/>
    <mergeCell ref="J30:J44"/>
    <mergeCell ref="K30:K44"/>
    <mergeCell ref="M30:M44"/>
    <mergeCell ref="L10:L29"/>
    <mergeCell ref="L30:L44"/>
  </mergeCells>
  <printOptions gridLines="false"/>
  <pageMargins left="0.5" right="0.3" top="0.2" bottom="0.2" header="0.2" footer="0.2"/>
  <pageSetup paperSize="8"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946.0</v>
      </c>
      <c r="B10" s="6" t="n">
        <v>1665.0</v>
      </c>
      <c r="C10" s="7" t="s">
        <v>143</v>
      </c>
      <c r="D10" s="7" t="n">
        <v>16.0</v>
      </c>
      <c r="E10" s="7" t="s">
        <v>50</v>
      </c>
      <c r="F10" s="7" t="s">
        <v>49</v>
      </c>
      <c r="G10" s="6" t="s">
        <v>46</v>
      </c>
      <c r="H10" s="6" t="s">
        <v>46</v>
      </c>
      <c r="I10" s="9"/>
      <c r="J10" s="9"/>
      <c r="K10" s="8" t="s">
        <v>47</v>
      </c>
      <c r="L10" s="9" t="s">
        <v>49</v>
      </c>
      <c r="M10" s="14" t="s">
        <v>791</v>
      </c>
    </row>
    <row r="11">
      <c r="A11" s="5" t="n">
        <v>947.0</v>
      </c>
      <c r="B11" t="n" s="6">
        <v>1665.0</v>
      </c>
      <c r="C11" t="s" s="7">
        <v>612</v>
      </c>
      <c r="D11" t="n" s="7">
        <v>1.0</v>
      </c>
      <c r="E11" t="s" s="7">
        <v>50</v>
      </c>
      <c r="F11" t="s" s="7">
        <v>49</v>
      </c>
      <c r="G11" t="s" s="6">
        <v>46</v>
      </c>
      <c r="H11" t="s" s="6">
        <v>46</v>
      </c>
      <c r="I11" s="9"/>
      <c r="J11" s="9"/>
      <c r="K11" t="s" s="8">
        <v>47</v>
      </c>
      <c r="L11" t="s" s="9">
        <v>49</v>
      </c>
      <c r="M11" t="s" s="14">
        <v>794</v>
      </c>
    </row>
    <row r="12">
      <c r="A12" s="5" t="n">
        <v>948.0</v>
      </c>
      <c r="B12" t="n" s="6">
        <v>1665.0</v>
      </c>
      <c r="C12" t="s" s="7">
        <v>612</v>
      </c>
      <c r="D12" t="n" s="7">
        <v>2.0</v>
      </c>
      <c r="E12" t="s" s="7">
        <v>50</v>
      </c>
      <c r="F12" t="s" s="7">
        <v>49</v>
      </c>
      <c r="G12" t="s" s="6">
        <v>46</v>
      </c>
      <c r="H12" t="s" s="6">
        <v>46</v>
      </c>
      <c r="I12" s="9" t="s">
        <v>49</v>
      </c>
      <c r="J12" s="9" t="s">
        <v>49</v>
      </c>
      <c r="K12" t="s" s="8">
        <v>49</v>
      </c>
      <c r="L12" t="s" s="9">
        <v>49</v>
      </c>
      <c r="M12" t="s" s="14">
        <v>49</v>
      </c>
    </row>
    <row r="13">
      <c r="A13" s="5" t="n">
        <v>949.0</v>
      </c>
      <c r="B13" t="n" s="6">
        <v>1665.0</v>
      </c>
      <c r="C13" t="s" s="7">
        <v>612</v>
      </c>
      <c r="D13" t="n" s="7">
        <v>3.0</v>
      </c>
      <c r="E13" t="s" s="7">
        <v>50</v>
      </c>
      <c r="F13" t="s" s="7">
        <v>796</v>
      </c>
      <c r="G13" t="s" s="6">
        <v>795</v>
      </c>
      <c r="H13" t="s" s="6">
        <v>68</v>
      </c>
      <c r="I13" s="9" t="s">
        <v>49</v>
      </c>
      <c r="J13" s="9" t="s">
        <v>49</v>
      </c>
      <c r="K13" t="s" s="8">
        <v>49</v>
      </c>
      <c r="L13" t="s" s="9">
        <v>49</v>
      </c>
      <c r="M13" t="s" s="14">
        <v>49</v>
      </c>
    </row>
    <row r="14">
      <c r="A14" s="5" t="n">
        <v>950.0</v>
      </c>
      <c r="B14" t="n" s="6">
        <v>1665.0</v>
      </c>
      <c r="C14" t="s" s="7">
        <v>612</v>
      </c>
      <c r="D14" t="n" s="7">
        <v>4.0</v>
      </c>
      <c r="E14" t="s" s="7">
        <v>50</v>
      </c>
      <c r="F14" t="s" s="7">
        <v>49</v>
      </c>
      <c r="G14" t="s" s="6">
        <v>46</v>
      </c>
      <c r="H14" t="s" s="6">
        <v>46</v>
      </c>
      <c r="I14" s="9" t="s">
        <v>49</v>
      </c>
      <c r="J14" s="9" t="s">
        <v>49</v>
      </c>
      <c r="K14" t="s" s="8">
        <v>49</v>
      </c>
      <c r="L14" t="s" s="9">
        <v>49</v>
      </c>
      <c r="M14" t="s" s="14">
        <v>49</v>
      </c>
    </row>
    <row r="15">
      <c r="A15" s="5" t="n">
        <v>951.0</v>
      </c>
      <c r="B15" t="n" s="6">
        <v>1665.0</v>
      </c>
      <c r="C15" t="s" s="7">
        <v>612</v>
      </c>
      <c r="D15" t="n" s="7">
        <v>5.0</v>
      </c>
      <c r="E15" t="s" s="7">
        <v>50</v>
      </c>
      <c r="F15" t="s" s="7">
        <v>49</v>
      </c>
      <c r="G15" t="s" s="6">
        <v>46</v>
      </c>
      <c r="H15" t="s" s="6">
        <v>46</v>
      </c>
      <c r="I15" s="9" t="s">
        <v>49</v>
      </c>
      <c r="J15" s="9" t="s">
        <v>49</v>
      </c>
      <c r="K15" t="s" s="8">
        <v>49</v>
      </c>
      <c r="L15" t="s" s="9">
        <v>49</v>
      </c>
      <c r="M15" t="s" s="14">
        <v>49</v>
      </c>
    </row>
    <row r="16">
      <c r="A16" s="5" t="n">
        <v>952.0</v>
      </c>
      <c r="B16" t="n" s="6">
        <v>1665.0</v>
      </c>
      <c r="C16" t="s" s="7">
        <v>612</v>
      </c>
      <c r="D16" t="n" s="7">
        <v>6.0</v>
      </c>
      <c r="E16" t="s" s="7">
        <v>50</v>
      </c>
      <c r="F16" t="s" s="7">
        <v>49</v>
      </c>
      <c r="G16" t="s" s="6">
        <v>46</v>
      </c>
      <c r="H16" t="s" s="6">
        <v>46</v>
      </c>
      <c r="I16" s="9" t="s">
        <v>49</v>
      </c>
      <c r="J16" s="9" t="s">
        <v>49</v>
      </c>
      <c r="K16" t="s" s="8">
        <v>49</v>
      </c>
      <c r="L16" t="s" s="9">
        <v>49</v>
      </c>
      <c r="M16" t="s" s="14">
        <v>49</v>
      </c>
    </row>
    <row r="17">
      <c r="A17" s="5" t="n">
        <v>953.0</v>
      </c>
      <c r="B17" t="n" s="6">
        <v>1665.0</v>
      </c>
      <c r="C17" t="s" s="7">
        <v>612</v>
      </c>
      <c r="D17" t="n" s="7">
        <v>7.0</v>
      </c>
      <c r="E17" t="s" s="7">
        <v>50</v>
      </c>
      <c r="F17" t="s" s="7">
        <v>49</v>
      </c>
      <c r="G17" t="s" s="6">
        <v>46</v>
      </c>
      <c r="H17" t="s" s="6">
        <v>46</v>
      </c>
      <c r="I17" s="9" t="s">
        <v>49</v>
      </c>
      <c r="J17" s="9" t="s">
        <v>49</v>
      </c>
      <c r="K17" t="s" s="8">
        <v>49</v>
      </c>
      <c r="L17" t="s" s="9">
        <v>49</v>
      </c>
      <c r="M17" t="s" s="14">
        <v>49</v>
      </c>
    </row>
    <row r="18">
      <c r="A18" s="5" t="n">
        <v>954.0</v>
      </c>
      <c r="B18" t="n" s="6">
        <v>1665.0</v>
      </c>
      <c r="C18" t="s" s="7">
        <v>612</v>
      </c>
      <c r="D18" t="n" s="7">
        <v>8.0</v>
      </c>
      <c r="E18" t="s" s="7">
        <v>50</v>
      </c>
      <c r="F18" t="s" s="7">
        <v>49</v>
      </c>
      <c r="G18" t="s" s="6">
        <v>46</v>
      </c>
      <c r="H18" t="s" s="6">
        <v>46</v>
      </c>
      <c r="I18" s="9" t="s">
        <v>49</v>
      </c>
      <c r="J18" s="9" t="s">
        <v>49</v>
      </c>
      <c r="K18" t="s" s="8">
        <v>49</v>
      </c>
      <c r="L18" t="s" s="9">
        <v>49</v>
      </c>
      <c r="M18" t="s" s="14">
        <v>49</v>
      </c>
    </row>
    <row r="19">
      <c r="A19" s="5" t="n">
        <v>955.0</v>
      </c>
      <c r="B19" t="n" s="6">
        <v>1665.0</v>
      </c>
      <c r="C19" t="s" s="7">
        <v>612</v>
      </c>
      <c r="D19" t="n" s="7">
        <v>9.0</v>
      </c>
      <c r="E19" t="s" s="7">
        <v>50</v>
      </c>
      <c r="F19" t="s" s="7">
        <v>49</v>
      </c>
      <c r="G19" t="s" s="6">
        <v>46</v>
      </c>
      <c r="H19" t="s" s="6">
        <v>46</v>
      </c>
      <c r="I19" s="9" t="s">
        <v>49</v>
      </c>
      <c r="J19" s="9" t="s">
        <v>49</v>
      </c>
      <c r="K19" t="s" s="8">
        <v>49</v>
      </c>
      <c r="L19" t="s" s="9">
        <v>49</v>
      </c>
      <c r="M19" t="s" s="14">
        <v>49</v>
      </c>
    </row>
    <row r="20">
      <c r="A20" s="5" t="n">
        <v>956.0</v>
      </c>
      <c r="B20" t="n" s="6">
        <v>1665.0</v>
      </c>
      <c r="C20" t="s" s="7">
        <v>612</v>
      </c>
      <c r="D20" t="n" s="7">
        <v>10.0</v>
      </c>
      <c r="E20" t="s" s="7">
        <v>50</v>
      </c>
      <c r="F20" t="s" s="7">
        <v>49</v>
      </c>
      <c r="G20" t="s" s="6">
        <v>46</v>
      </c>
      <c r="H20" t="s" s="6">
        <v>46</v>
      </c>
      <c r="I20" s="9" t="s">
        <v>49</v>
      </c>
      <c r="J20" s="9" t="s">
        <v>49</v>
      </c>
      <c r="K20" t="s" s="8">
        <v>49</v>
      </c>
      <c r="L20" t="s" s="9">
        <v>49</v>
      </c>
      <c r="M20" t="s" s="14">
        <v>49</v>
      </c>
    </row>
    <row r="21">
      <c r="A21" s="5" t="n">
        <v>957.0</v>
      </c>
      <c r="B21" t="n" s="6">
        <v>1665.0</v>
      </c>
      <c r="C21" t="s" s="7">
        <v>612</v>
      </c>
      <c r="D21" t="n" s="7">
        <v>11.0</v>
      </c>
      <c r="E21" t="s" s="7">
        <v>50</v>
      </c>
      <c r="F21" t="s" s="7">
        <v>49</v>
      </c>
      <c r="G21" t="s" s="6">
        <v>46</v>
      </c>
      <c r="H21" t="s" s="6">
        <v>46</v>
      </c>
      <c r="I21" s="9" t="s">
        <v>49</v>
      </c>
      <c r="J21" s="9" t="s">
        <v>49</v>
      </c>
      <c r="K21" t="s" s="8">
        <v>49</v>
      </c>
      <c r="L21" t="s" s="9">
        <v>49</v>
      </c>
      <c r="M21" t="s" s="14">
        <v>49</v>
      </c>
    </row>
    <row r="22">
      <c r="A22" s="5" t="n">
        <v>958.0</v>
      </c>
      <c r="B22" t="n" s="6">
        <v>1665.0</v>
      </c>
      <c r="C22" t="s" s="7">
        <v>612</v>
      </c>
      <c r="D22" t="n" s="7">
        <v>12.0</v>
      </c>
      <c r="E22" t="s" s="7">
        <v>50</v>
      </c>
      <c r="F22" t="s" s="7">
        <v>49</v>
      </c>
      <c r="G22" t="s" s="6">
        <v>46</v>
      </c>
      <c r="H22" t="s" s="6">
        <v>46</v>
      </c>
      <c r="I22" s="9" t="s">
        <v>49</v>
      </c>
      <c r="J22" s="9" t="s">
        <v>49</v>
      </c>
      <c r="K22" t="s" s="8">
        <v>49</v>
      </c>
      <c r="L22" t="s" s="9">
        <v>49</v>
      </c>
      <c r="M22" t="s" s="14">
        <v>49</v>
      </c>
    </row>
    <row r="23">
      <c r="A23" s="5" t="n">
        <v>959.0</v>
      </c>
      <c r="B23" t="n" s="6">
        <v>1665.0</v>
      </c>
      <c r="C23" t="s" s="7">
        <v>612</v>
      </c>
      <c r="D23" t="n" s="7">
        <v>13.0</v>
      </c>
      <c r="E23" t="s" s="7">
        <v>50</v>
      </c>
      <c r="F23" t="s" s="7">
        <v>49</v>
      </c>
      <c r="G23" t="s" s="6">
        <v>46</v>
      </c>
      <c r="H23" t="s" s="6">
        <v>46</v>
      </c>
      <c r="I23" s="9" t="s">
        <v>49</v>
      </c>
      <c r="J23" s="9" t="s">
        <v>49</v>
      </c>
      <c r="K23" t="s" s="8">
        <v>49</v>
      </c>
      <c r="L23" t="s" s="9">
        <v>49</v>
      </c>
      <c r="M23" t="s" s="14">
        <v>49</v>
      </c>
    </row>
    <row r="24">
      <c r="A24" s="5" t="n">
        <v>960.0</v>
      </c>
      <c r="B24" t="n" s="6">
        <v>1665.0</v>
      </c>
      <c r="C24" t="s" s="7">
        <v>612</v>
      </c>
      <c r="D24" t="n" s="7">
        <v>14.0</v>
      </c>
      <c r="E24" t="s" s="7">
        <v>50</v>
      </c>
      <c r="F24" t="s" s="7">
        <v>49</v>
      </c>
      <c r="G24" t="s" s="6">
        <v>46</v>
      </c>
      <c r="H24" t="s" s="6">
        <v>46</v>
      </c>
      <c r="I24" s="9" t="s">
        <v>49</v>
      </c>
      <c r="J24" s="9" t="s">
        <v>49</v>
      </c>
      <c r="K24" t="s" s="8">
        <v>49</v>
      </c>
      <c r="L24" t="s" s="9">
        <v>49</v>
      </c>
      <c r="M24" t="s" s="14">
        <v>49</v>
      </c>
    </row>
    <row r="25">
      <c r="A25" s="5" t="n">
        <v>961.0</v>
      </c>
      <c r="B25" t="n" s="6">
        <v>1665.0</v>
      </c>
      <c r="C25" t="s" s="7">
        <v>612</v>
      </c>
      <c r="D25" t="n" s="7">
        <v>15.0</v>
      </c>
      <c r="E25" t="s" s="7">
        <v>50</v>
      </c>
      <c r="F25" t="s" s="7">
        <v>49</v>
      </c>
      <c r="G25" t="s" s="6">
        <v>46</v>
      </c>
      <c r="H25" t="s" s="6">
        <v>46</v>
      </c>
      <c r="I25" s="9" t="s">
        <v>49</v>
      </c>
      <c r="J25" s="9" t="s">
        <v>49</v>
      </c>
      <c r="K25" t="s" s="8">
        <v>49</v>
      </c>
      <c r="L25" t="s" s="9">
        <v>49</v>
      </c>
      <c r="M25" t="s" s="14">
        <v>49</v>
      </c>
    </row>
    <row r="26">
      <c r="A26" s="5" t="n">
        <v>962.0</v>
      </c>
      <c r="B26" t="n" s="6">
        <v>1665.0</v>
      </c>
      <c r="C26" t="s" s="7">
        <v>612</v>
      </c>
      <c r="D26" t="n" s="7">
        <v>16.0</v>
      </c>
      <c r="E26" t="s" s="7">
        <v>50</v>
      </c>
      <c r="F26" t="s" s="7">
        <v>49</v>
      </c>
      <c r="G26" t="s" s="6">
        <v>46</v>
      </c>
      <c r="H26" t="s" s="6">
        <v>46</v>
      </c>
      <c r="I26" s="9" t="s">
        <v>49</v>
      </c>
      <c r="J26" s="9" t="s">
        <v>49</v>
      </c>
      <c r="K26" t="s" s="8">
        <v>49</v>
      </c>
      <c r="L26" t="s" s="9">
        <v>49</v>
      </c>
      <c r="M26" t="s" s="14">
        <v>49</v>
      </c>
    </row>
    <row r="27">
      <c r="A27" s="5" t="n">
        <v>963.0</v>
      </c>
      <c r="B27" t="n" s="6">
        <v>1665.0</v>
      </c>
      <c r="C27" t="s" s="7">
        <v>797</v>
      </c>
      <c r="D27" t="n" s="7">
        <v>1.0</v>
      </c>
      <c r="E27" t="s" s="7">
        <v>50</v>
      </c>
      <c r="F27" t="s" s="7">
        <v>49</v>
      </c>
      <c r="G27" t="s" s="6">
        <v>46</v>
      </c>
      <c r="H27" t="s" s="6">
        <v>46</v>
      </c>
      <c r="I27" s="9"/>
      <c r="J27" s="9"/>
      <c r="K27" t="s" s="8">
        <v>47</v>
      </c>
      <c r="L27" t="s" s="9">
        <v>49</v>
      </c>
      <c r="M27" t="s" s="14">
        <v>798</v>
      </c>
    </row>
    <row r="28">
      <c r="A28" s="5" t="n">
        <v>964.0</v>
      </c>
      <c r="B28" t="n" s="6">
        <v>1665.0</v>
      </c>
      <c r="C28" t="s" s="7">
        <v>797</v>
      </c>
      <c r="D28" t="n" s="7">
        <v>2.0</v>
      </c>
      <c r="E28" t="s" s="7">
        <v>50</v>
      </c>
      <c r="F28" t="s" s="7">
        <v>800</v>
      </c>
      <c r="G28" t="s" s="6">
        <v>799</v>
      </c>
      <c r="H28" t="s" s="6">
        <v>68</v>
      </c>
      <c r="I28" s="9" t="s">
        <v>49</v>
      </c>
      <c r="J28" s="9" t="s">
        <v>49</v>
      </c>
      <c r="K28" t="s" s="8">
        <v>49</v>
      </c>
      <c r="L28" t="s" s="9">
        <v>49</v>
      </c>
      <c r="M28" t="s" s="14">
        <v>49</v>
      </c>
    </row>
    <row r="29">
      <c r="A29" s="5" t="n">
        <v>965.0</v>
      </c>
      <c r="B29" t="n" s="6">
        <v>1665.0</v>
      </c>
      <c r="C29" t="s" s="7">
        <v>797</v>
      </c>
      <c r="D29" t="n" s="7">
        <v>3.0</v>
      </c>
      <c r="E29" t="s" s="7">
        <v>50</v>
      </c>
      <c r="F29" t="s" s="7">
        <v>49</v>
      </c>
      <c r="G29" t="s" s="6">
        <v>46</v>
      </c>
      <c r="H29" t="s" s="6">
        <v>46</v>
      </c>
      <c r="I29" s="9" t="s">
        <v>49</v>
      </c>
      <c r="J29" s="9" t="s">
        <v>49</v>
      </c>
      <c r="K29" t="s" s="8">
        <v>49</v>
      </c>
      <c r="L29" t="s" s="9">
        <v>49</v>
      </c>
      <c r="M29" t="s" s="14">
        <v>49</v>
      </c>
    </row>
    <row r="30">
      <c r="A30" s="5" t="n">
        <v>966.0</v>
      </c>
      <c r="B30" t="n" s="6">
        <v>1665.0</v>
      </c>
      <c r="C30" t="s" s="7">
        <v>797</v>
      </c>
      <c r="D30" t="n" s="7">
        <v>4.0</v>
      </c>
      <c r="E30" t="s" s="7">
        <v>50</v>
      </c>
      <c r="F30" t="s" s="7">
        <v>49</v>
      </c>
      <c r="G30" t="s" s="6">
        <v>46</v>
      </c>
      <c r="H30" t="s" s="6">
        <v>46</v>
      </c>
      <c r="I30" s="9" t="s">
        <v>49</v>
      </c>
      <c r="J30" s="9" t="s">
        <v>49</v>
      </c>
      <c r="K30" t="s" s="8">
        <v>49</v>
      </c>
      <c r="L30" t="s" s="9">
        <v>49</v>
      </c>
      <c r="M30" t="s" s="14">
        <v>49</v>
      </c>
    </row>
    <row r="31">
      <c r="A31" s="5" t="n">
        <v>967.0</v>
      </c>
      <c r="B31" t="n" s="6">
        <v>1665.0</v>
      </c>
      <c r="C31" t="s" s="7">
        <v>797</v>
      </c>
      <c r="D31" t="n" s="7">
        <v>5.0</v>
      </c>
      <c r="E31" t="s" s="7">
        <v>50</v>
      </c>
      <c r="F31" t="s" s="7">
        <v>49</v>
      </c>
      <c r="G31" t="s" s="6">
        <v>46</v>
      </c>
      <c r="H31" t="s" s="6">
        <v>46</v>
      </c>
      <c r="I31" s="9" t="s">
        <v>49</v>
      </c>
      <c r="J31" s="9" t="s">
        <v>49</v>
      </c>
      <c r="K31" t="s" s="8">
        <v>49</v>
      </c>
      <c r="L31" t="s" s="9">
        <v>49</v>
      </c>
      <c r="M31" t="s" s="14">
        <v>49</v>
      </c>
    </row>
    <row r="32">
      <c r="A32" s="5" t="n">
        <v>968.0</v>
      </c>
      <c r="B32" t="n" s="6">
        <v>1665.0</v>
      </c>
      <c r="C32" t="s" s="7">
        <v>797</v>
      </c>
      <c r="D32" t="n" s="7">
        <v>6.0</v>
      </c>
      <c r="E32" t="s" s="7">
        <v>50</v>
      </c>
      <c r="F32" t="s" s="7">
        <v>49</v>
      </c>
      <c r="G32" t="s" s="6">
        <v>46</v>
      </c>
      <c r="H32" t="s" s="6">
        <v>46</v>
      </c>
      <c r="I32" s="9" t="s">
        <v>49</v>
      </c>
      <c r="J32" s="9" t="s">
        <v>49</v>
      </c>
      <c r="K32" t="s" s="8">
        <v>49</v>
      </c>
      <c r="L32" t="s" s="9">
        <v>49</v>
      </c>
      <c r="M32" t="s" s="14">
        <v>49</v>
      </c>
    </row>
    <row r="33">
      <c r="A33" s="5" t="n">
        <v>969.0</v>
      </c>
      <c r="B33" t="n" s="6">
        <v>1665.0</v>
      </c>
      <c r="C33" t="s" s="7">
        <v>797</v>
      </c>
      <c r="D33" t="n" s="7">
        <v>7.0</v>
      </c>
      <c r="E33" t="s" s="7">
        <v>50</v>
      </c>
      <c r="F33" t="s" s="7">
        <v>49</v>
      </c>
      <c r="G33" t="s" s="6">
        <v>46</v>
      </c>
      <c r="H33" t="s" s="6">
        <v>46</v>
      </c>
      <c r="I33" s="9" t="s">
        <v>49</v>
      </c>
      <c r="J33" s="9" t="s">
        <v>49</v>
      </c>
      <c r="K33" t="s" s="8">
        <v>49</v>
      </c>
      <c r="L33" t="s" s="9">
        <v>49</v>
      </c>
      <c r="M33" t="s" s="14">
        <v>49</v>
      </c>
    </row>
    <row r="34">
      <c r="A34" s="5" t="n">
        <v>970.0</v>
      </c>
      <c r="B34" t="n" s="6">
        <v>1665.0</v>
      </c>
      <c r="C34" t="s" s="7">
        <v>797</v>
      </c>
      <c r="D34" t="n" s="7">
        <v>8.0</v>
      </c>
      <c r="E34" t="s" s="7">
        <v>50</v>
      </c>
      <c r="F34" t="s" s="7">
        <v>49</v>
      </c>
      <c r="G34" t="s" s="6">
        <v>46</v>
      </c>
      <c r="H34" t="s" s="6">
        <v>46</v>
      </c>
      <c r="I34" s="9" t="s">
        <v>49</v>
      </c>
      <c r="J34" s="9" t="s">
        <v>49</v>
      </c>
      <c r="K34" t="s" s="8">
        <v>49</v>
      </c>
      <c r="L34" t="s" s="9">
        <v>49</v>
      </c>
      <c r="M34" t="s" s="14">
        <v>49</v>
      </c>
    </row>
    <row r="35">
      <c r="A35" s="5" t="n">
        <v>971.0</v>
      </c>
      <c r="B35" t="n" s="6">
        <v>1665.0</v>
      </c>
      <c r="C35" t="s" s="7">
        <v>797</v>
      </c>
      <c r="D35" t="n" s="7">
        <v>9.0</v>
      </c>
      <c r="E35" t="s" s="7">
        <v>50</v>
      </c>
      <c r="F35" t="s" s="7">
        <v>49</v>
      </c>
      <c r="G35" t="s" s="6">
        <v>46</v>
      </c>
      <c r="H35" t="s" s="6">
        <v>46</v>
      </c>
      <c r="I35" s="9" t="s">
        <v>49</v>
      </c>
      <c r="J35" s="9" t="s">
        <v>49</v>
      </c>
      <c r="K35" t="s" s="8">
        <v>49</v>
      </c>
      <c r="L35" t="s" s="9">
        <v>49</v>
      </c>
      <c r="M35" t="s" s="14">
        <v>49</v>
      </c>
    </row>
    <row r="36">
      <c r="A36" s="5" t="n">
        <v>972.0</v>
      </c>
      <c r="B36" t="n" s="6">
        <v>1665.0</v>
      </c>
      <c r="C36" t="s" s="7">
        <v>797</v>
      </c>
      <c r="D36" t="n" s="7">
        <v>10.0</v>
      </c>
      <c r="E36" t="s" s="7">
        <v>50</v>
      </c>
      <c r="F36" t="s" s="7">
        <v>49</v>
      </c>
      <c r="G36" t="s" s="6">
        <v>46</v>
      </c>
      <c r="H36" t="s" s="6">
        <v>46</v>
      </c>
      <c r="I36" s="9" t="s">
        <v>49</v>
      </c>
      <c r="J36" s="9" t="s">
        <v>49</v>
      </c>
      <c r="K36" t="s" s="8">
        <v>49</v>
      </c>
      <c r="L36" t="s" s="9">
        <v>49</v>
      </c>
      <c r="M36" t="s" s="14">
        <v>49</v>
      </c>
    </row>
    <row r="37">
      <c r="A37" s="5" t="n">
        <v>973.0</v>
      </c>
      <c r="B37" t="n" s="6">
        <v>1665.0</v>
      </c>
      <c r="C37" t="s" s="7">
        <v>797</v>
      </c>
      <c r="D37" t="n" s="7">
        <v>11.0</v>
      </c>
      <c r="E37" t="s" s="7">
        <v>50</v>
      </c>
      <c r="F37" t="s" s="7">
        <v>49</v>
      </c>
      <c r="G37" t="s" s="6">
        <v>46</v>
      </c>
      <c r="H37" t="s" s="6">
        <v>46</v>
      </c>
      <c r="I37" s="9" t="s">
        <v>49</v>
      </c>
      <c r="J37" s="9" t="s">
        <v>49</v>
      </c>
      <c r="K37" t="s" s="8">
        <v>49</v>
      </c>
      <c r="L37" t="s" s="9">
        <v>49</v>
      </c>
      <c r="M37" t="s" s="14">
        <v>49</v>
      </c>
    </row>
    <row r="38">
      <c r="A38" s="5" t="n">
        <v>974.0</v>
      </c>
      <c r="B38" t="n" s="6">
        <v>1665.0</v>
      </c>
      <c r="C38" t="s" s="7">
        <v>797</v>
      </c>
      <c r="D38" t="n" s="7">
        <v>12.0</v>
      </c>
      <c r="E38" t="s" s="7">
        <v>50</v>
      </c>
      <c r="F38" t="s" s="7">
        <v>49</v>
      </c>
      <c r="G38" t="s" s="6">
        <v>46</v>
      </c>
      <c r="H38" t="s" s="6">
        <v>46</v>
      </c>
      <c r="I38" s="9" t="s">
        <v>49</v>
      </c>
      <c r="J38" s="9" t="s">
        <v>49</v>
      </c>
      <c r="K38" t="s" s="8">
        <v>49</v>
      </c>
      <c r="L38" t="s" s="9">
        <v>49</v>
      </c>
      <c r="M38" t="s" s="14">
        <v>49</v>
      </c>
    </row>
    <row r="39">
      <c r="A39" s="5" t="n">
        <v>975.0</v>
      </c>
      <c r="B39" t="n" s="6">
        <v>1665.0</v>
      </c>
      <c r="C39" t="s" s="7">
        <v>797</v>
      </c>
      <c r="D39" t="n" s="7">
        <v>13.0</v>
      </c>
      <c r="E39" t="s" s="7">
        <v>50</v>
      </c>
      <c r="F39" t="s" s="7">
        <v>49</v>
      </c>
      <c r="G39" t="s" s="6">
        <v>46</v>
      </c>
      <c r="H39" t="s" s="6">
        <v>46</v>
      </c>
      <c r="I39" s="9" t="s">
        <v>49</v>
      </c>
      <c r="J39" s="9" t="s">
        <v>49</v>
      </c>
      <c r="K39" t="s" s="8">
        <v>49</v>
      </c>
      <c r="L39" t="s" s="9">
        <v>49</v>
      </c>
      <c r="M39" t="s" s="14">
        <v>49</v>
      </c>
    </row>
    <row r="40">
      <c r="A40" s="5" t="n">
        <v>976.0</v>
      </c>
      <c r="B40" t="n" s="6">
        <v>1665.0</v>
      </c>
      <c r="C40" t="s" s="7">
        <v>797</v>
      </c>
      <c r="D40" t="n" s="7">
        <v>14.0</v>
      </c>
      <c r="E40" t="s" s="7">
        <v>50</v>
      </c>
      <c r="F40" t="s" s="7">
        <v>49</v>
      </c>
      <c r="G40" t="s" s="6">
        <v>46</v>
      </c>
      <c r="H40" t="s" s="6">
        <v>46</v>
      </c>
      <c r="I40" s="9" t="s">
        <v>49</v>
      </c>
      <c r="J40" s="9" t="s">
        <v>49</v>
      </c>
      <c r="K40" t="s" s="8">
        <v>49</v>
      </c>
      <c r="L40" t="s" s="9">
        <v>49</v>
      </c>
      <c r="M40" t="s" s="14">
        <v>49</v>
      </c>
    </row>
    <row r="41">
      <c r="A41" s="5" t="n">
        <v>977.0</v>
      </c>
      <c r="B41" t="n" s="6">
        <v>1665.0</v>
      </c>
      <c r="C41" t="s" s="7">
        <v>797</v>
      </c>
      <c r="D41" t="n" s="7">
        <v>15.0</v>
      </c>
      <c r="E41" t="s" s="7">
        <v>50</v>
      </c>
      <c r="F41" t="s" s="7">
        <v>49</v>
      </c>
      <c r="G41" t="s" s="6">
        <v>46</v>
      </c>
      <c r="H41" t="s" s="6">
        <v>46</v>
      </c>
      <c r="I41" s="9" t="s">
        <v>49</v>
      </c>
      <c r="J41" s="9" t="s">
        <v>49</v>
      </c>
      <c r="K41" t="s" s="8">
        <v>49</v>
      </c>
      <c r="L41" t="s" s="9">
        <v>49</v>
      </c>
      <c r="M41" t="s" s="14">
        <v>49</v>
      </c>
    </row>
    <row r="42">
      <c r="A42" s="5" t="n">
        <v>978.0</v>
      </c>
      <c r="B42" t="n" s="6">
        <v>1665.0</v>
      </c>
      <c r="C42" t="s" s="7">
        <v>797</v>
      </c>
      <c r="D42" t="n" s="7">
        <v>16.0</v>
      </c>
      <c r="E42" t="s" s="7">
        <v>50</v>
      </c>
      <c r="F42" t="s" s="7">
        <v>49</v>
      </c>
      <c r="G42" t="s" s="6">
        <v>46</v>
      </c>
      <c r="H42" t="s" s="6">
        <v>46</v>
      </c>
      <c r="I42" s="9" t="s">
        <v>49</v>
      </c>
      <c r="J42" s="9" t="s">
        <v>49</v>
      </c>
      <c r="K42" t="s" s="8">
        <v>49</v>
      </c>
      <c r="L42" t="s" s="9">
        <v>49</v>
      </c>
      <c r="M42" t="s" s="14">
        <v>49</v>
      </c>
    </row>
    <row r="43">
      <c r="A43" s="5" t="n">
        <v>979.0</v>
      </c>
      <c r="B43" t="n" s="6">
        <v>1665.0</v>
      </c>
      <c r="C43" t="s" s="7">
        <v>797</v>
      </c>
      <c r="D43" t="n" s="7">
        <v>17.0</v>
      </c>
      <c r="E43" t="s" s="7">
        <v>50</v>
      </c>
      <c r="F43" t="s" s="7">
        <v>49</v>
      </c>
      <c r="G43" t="s" s="6">
        <v>46</v>
      </c>
      <c r="H43" t="s" s="6">
        <v>46</v>
      </c>
      <c r="I43" s="9" t="s">
        <v>49</v>
      </c>
      <c r="J43" s="9" t="s">
        <v>49</v>
      </c>
      <c r="K43" t="s" s="8">
        <v>49</v>
      </c>
      <c r="L43" t="s" s="9">
        <v>49</v>
      </c>
      <c r="M43" t="s" s="14">
        <v>49</v>
      </c>
    </row>
    <row r="44">
      <c r="A44" s="5" t="n">
        <v>980.0</v>
      </c>
      <c r="B44" t="n" s="6">
        <v>1665.0</v>
      </c>
      <c r="C44" t="s" s="7">
        <v>797</v>
      </c>
      <c r="D44" t="n" s="7">
        <v>18.0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801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26"/>
    <mergeCell ref="J11:J26"/>
    <mergeCell ref="K11:K26"/>
    <mergeCell ref="M11:M26"/>
    <mergeCell ref="I27:I44"/>
    <mergeCell ref="J27:J44"/>
    <mergeCell ref="K27:K44"/>
    <mergeCell ref="M27:M44"/>
    <mergeCell ref="L11:L26"/>
    <mergeCell ref="L27:L44"/>
  </mergeCells>
  <printOptions gridLines="false"/>
  <pageMargins left="0.5" right="0.3" top="0.2" bottom="0.2" header="0.2" footer="0.2"/>
  <pageSetup paperSize="8"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981.0</v>
      </c>
      <c r="B10" s="6" t="n">
        <v>1665.0</v>
      </c>
      <c r="C10" s="7" t="s">
        <v>797</v>
      </c>
      <c r="D10" s="7" t="n">
        <v>19.0</v>
      </c>
      <c r="E10" s="7" t="s">
        <v>50</v>
      </c>
      <c r="F10" s="7" t="s">
        <v>49</v>
      </c>
      <c r="G10" s="6" t="s">
        <v>46</v>
      </c>
      <c r="H10" s="6" t="s">
        <v>46</v>
      </c>
      <c r="I10" s="9"/>
      <c r="J10" s="9"/>
      <c r="K10" s="8" t="s">
        <v>47</v>
      </c>
      <c r="L10" s="9" t="s">
        <v>49</v>
      </c>
      <c r="M10" s="14" t="s">
        <v>798</v>
      </c>
    </row>
    <row r="11">
      <c r="A11" s="5" t="n">
        <v>982.0</v>
      </c>
      <c r="B11" t="n" s="6">
        <v>1665.0</v>
      </c>
      <c r="C11" t="s" s="7">
        <v>797</v>
      </c>
      <c r="D11" t="n" s="7">
        <v>20.0</v>
      </c>
      <c r="E11" t="s" s="7">
        <v>50</v>
      </c>
      <c r="F11" t="s" s="7">
        <v>49</v>
      </c>
      <c r="G11" t="s" s="6">
        <v>46</v>
      </c>
      <c r="H11" t="s" s="6">
        <v>46</v>
      </c>
      <c r="I11" s="9" t="s">
        <v>49</v>
      </c>
      <c r="J11" s="9" t="s">
        <v>49</v>
      </c>
      <c r="K11" t="s" s="8">
        <v>49</v>
      </c>
      <c r="L11" t="s" s="9">
        <v>49</v>
      </c>
      <c r="M11" t="s" s="14">
        <v>49</v>
      </c>
    </row>
    <row r="12">
      <c r="A12" s="5" t="n">
        <v>983.0</v>
      </c>
      <c r="B12" t="n" s="6">
        <v>1665.0</v>
      </c>
      <c r="C12" t="s" s="7">
        <v>797</v>
      </c>
      <c r="D12" t="n" s="7">
        <v>21.0</v>
      </c>
      <c r="E12" t="s" s="7">
        <v>50</v>
      </c>
      <c r="F12" t="s" s="7">
        <v>49</v>
      </c>
      <c r="G12" t="s" s="6">
        <v>46</v>
      </c>
      <c r="H12" t="s" s="6">
        <v>46</v>
      </c>
      <c r="I12" s="9" t="s">
        <v>49</v>
      </c>
      <c r="J12" s="9" t="s">
        <v>49</v>
      </c>
      <c r="K12" t="s" s="8">
        <v>49</v>
      </c>
      <c r="L12" t="s" s="9">
        <v>49</v>
      </c>
      <c r="M12" t="s" s="14">
        <v>49</v>
      </c>
    </row>
    <row r="13">
      <c r="A13" s="5" t="n">
        <v>984.0</v>
      </c>
      <c r="B13" t="n" s="6">
        <v>1665.0</v>
      </c>
      <c r="C13" t="s" s="7">
        <v>797</v>
      </c>
      <c r="D13" t="n" s="7">
        <v>22.0</v>
      </c>
      <c r="E13" t="s" s="7">
        <v>50</v>
      </c>
      <c r="F13" t="s" s="7">
        <v>49</v>
      </c>
      <c r="G13" t="s" s="6">
        <v>46</v>
      </c>
      <c r="H13" t="s" s="6">
        <v>46</v>
      </c>
      <c r="I13" s="9" t="s">
        <v>49</v>
      </c>
      <c r="J13" s="9" t="s">
        <v>49</v>
      </c>
      <c r="K13" t="s" s="8">
        <v>49</v>
      </c>
      <c r="L13" t="s" s="9">
        <v>49</v>
      </c>
      <c r="M13" t="s" s="14">
        <v>49</v>
      </c>
    </row>
    <row r="14">
      <c r="A14" s="5" t="n">
        <v>985.0</v>
      </c>
      <c r="B14" t="n" s="6">
        <v>1665.0</v>
      </c>
      <c r="C14" t="s" s="7">
        <v>797</v>
      </c>
      <c r="D14" t="n" s="7">
        <v>23.0</v>
      </c>
      <c r="E14" t="s" s="7">
        <v>50</v>
      </c>
      <c r="F14" t="s" s="7">
        <v>49</v>
      </c>
      <c r="G14" t="s" s="6">
        <v>46</v>
      </c>
      <c r="H14" t="s" s="6">
        <v>46</v>
      </c>
      <c r="I14" s="9" t="s">
        <v>49</v>
      </c>
      <c r="J14" s="9" t="s">
        <v>49</v>
      </c>
      <c r="K14" t="s" s="8">
        <v>49</v>
      </c>
      <c r="L14" t="s" s="9">
        <v>49</v>
      </c>
      <c r="M14" t="s" s="14">
        <v>49</v>
      </c>
    </row>
    <row r="15">
      <c r="A15" s="5" t="n">
        <v>986.0</v>
      </c>
      <c r="B15" t="n" s="6">
        <v>1665.0</v>
      </c>
      <c r="C15" t="s" s="7">
        <v>797</v>
      </c>
      <c r="D15" t="n" s="7">
        <v>24.0</v>
      </c>
      <c r="E15" t="s" s="7">
        <v>50</v>
      </c>
      <c r="F15" t="s" s="7">
        <v>49</v>
      </c>
      <c r="G15" t="s" s="6">
        <v>46</v>
      </c>
      <c r="H15" t="s" s="6">
        <v>46</v>
      </c>
      <c r="I15" s="9" t="s">
        <v>49</v>
      </c>
      <c r="J15" s="9" t="s">
        <v>49</v>
      </c>
      <c r="K15" t="s" s="8">
        <v>49</v>
      </c>
      <c r="L15" t="s" s="9">
        <v>49</v>
      </c>
      <c r="M15" t="s" s="14">
        <v>49</v>
      </c>
    </row>
    <row r="16">
      <c r="A16" s="5" t="n">
        <v>987.0</v>
      </c>
      <c r="B16" t="n" s="6">
        <v>1667.0</v>
      </c>
      <c r="C16" t="s" s="7">
        <v>567</v>
      </c>
      <c r="D16" t="n" s="7">
        <v>6.0</v>
      </c>
      <c r="E16" t="s" s="7">
        <v>50</v>
      </c>
      <c r="F16" t="s" s="7">
        <v>49</v>
      </c>
      <c r="G16" t="s" s="6">
        <v>46</v>
      </c>
      <c r="H16" t="s" s="6">
        <v>46</v>
      </c>
      <c r="I16" s="9"/>
      <c r="J16" s="9"/>
      <c r="K16" t="s" s="8">
        <v>47</v>
      </c>
      <c r="L16" t="s" s="9">
        <v>49</v>
      </c>
      <c r="M16" t="s" s="14">
        <v>802</v>
      </c>
    </row>
    <row r="17">
      <c r="A17" s="5" t="n">
        <v>988.0</v>
      </c>
      <c r="B17" t="n" s="6">
        <v>1667.0</v>
      </c>
      <c r="C17" t="s" s="7">
        <v>567</v>
      </c>
      <c r="D17" t="n" s="7">
        <v>7.0</v>
      </c>
      <c r="E17" t="s" s="7">
        <v>50</v>
      </c>
      <c r="F17" t="s" s="7">
        <v>49</v>
      </c>
      <c r="G17" t="s" s="6">
        <v>46</v>
      </c>
      <c r="H17" t="s" s="6">
        <v>46</v>
      </c>
      <c r="I17" s="9" t="s">
        <v>49</v>
      </c>
      <c r="J17" s="9" t="s">
        <v>49</v>
      </c>
      <c r="K17" t="s" s="8">
        <v>49</v>
      </c>
      <c r="L17" t="s" s="9">
        <v>49</v>
      </c>
      <c r="M17" t="s" s="14">
        <v>49</v>
      </c>
    </row>
    <row r="18">
      <c r="A18" s="5" t="n">
        <v>989.0</v>
      </c>
      <c r="B18" t="n" s="6">
        <v>1667.0</v>
      </c>
      <c r="C18" t="s" s="7">
        <v>567</v>
      </c>
      <c r="D18" t="n" s="7">
        <v>8.0</v>
      </c>
      <c r="E18" t="s" s="7">
        <v>50</v>
      </c>
      <c r="F18" t="s" s="7">
        <v>49</v>
      </c>
      <c r="G18" t="s" s="6">
        <v>46</v>
      </c>
      <c r="H18" t="s" s="6">
        <v>46</v>
      </c>
      <c r="I18" s="9" t="s">
        <v>49</v>
      </c>
      <c r="J18" s="9" t="s">
        <v>49</v>
      </c>
      <c r="K18" t="s" s="8">
        <v>49</v>
      </c>
      <c r="L18" t="s" s="9">
        <v>49</v>
      </c>
      <c r="M18" t="s" s="14">
        <v>49</v>
      </c>
    </row>
    <row r="19">
      <c r="A19" s="5" t="n">
        <v>990.0</v>
      </c>
      <c r="B19" t="n" s="6">
        <v>1667.0</v>
      </c>
      <c r="C19" t="s" s="7">
        <v>567</v>
      </c>
      <c r="D19" t="n" s="7">
        <v>9.0</v>
      </c>
      <c r="E19" t="s" s="7">
        <v>50</v>
      </c>
      <c r="F19" t="s" s="7">
        <v>49</v>
      </c>
      <c r="G19" t="s" s="6">
        <v>46</v>
      </c>
      <c r="H19" t="s" s="6">
        <v>46</v>
      </c>
      <c r="I19" s="9" t="s">
        <v>49</v>
      </c>
      <c r="J19" s="9" t="s">
        <v>49</v>
      </c>
      <c r="K19" t="s" s="8">
        <v>49</v>
      </c>
      <c r="L19" t="s" s="9">
        <v>49</v>
      </c>
      <c r="M19" t="s" s="14">
        <v>49</v>
      </c>
    </row>
    <row r="20">
      <c r="A20" s="5" t="n">
        <v>991.0</v>
      </c>
      <c r="B20" t="n" s="6">
        <v>1667.0</v>
      </c>
      <c r="C20" t="s" s="7">
        <v>567</v>
      </c>
      <c r="D20" t="n" s="7">
        <v>10.0</v>
      </c>
      <c r="E20" t="s" s="7">
        <v>50</v>
      </c>
      <c r="F20" t="s" s="7">
        <v>49</v>
      </c>
      <c r="G20" t="s" s="6">
        <v>46</v>
      </c>
      <c r="H20" t="s" s="6">
        <v>46</v>
      </c>
      <c r="I20" s="9" t="s">
        <v>49</v>
      </c>
      <c r="J20" s="9" t="s">
        <v>49</v>
      </c>
      <c r="K20" t="s" s="8">
        <v>49</v>
      </c>
      <c r="L20" t="s" s="9">
        <v>49</v>
      </c>
      <c r="M20" t="s" s="14">
        <v>49</v>
      </c>
    </row>
    <row r="21">
      <c r="A21" s="5" t="n">
        <v>992.0</v>
      </c>
      <c r="B21" t="n" s="6">
        <v>1667.0</v>
      </c>
      <c r="C21" t="s" s="7">
        <v>567</v>
      </c>
      <c r="D21" t="n" s="7">
        <v>11.0</v>
      </c>
      <c r="E21" t="s" s="7">
        <v>50</v>
      </c>
      <c r="F21" t="s" s="7">
        <v>49</v>
      </c>
      <c r="G21" t="s" s="6">
        <v>46</v>
      </c>
      <c r="H21" t="s" s="6">
        <v>46</v>
      </c>
      <c r="I21" s="9" t="s">
        <v>49</v>
      </c>
      <c r="J21" s="9" t="s">
        <v>49</v>
      </c>
      <c r="K21" t="s" s="8">
        <v>49</v>
      </c>
      <c r="L21" t="s" s="9">
        <v>49</v>
      </c>
      <c r="M21" t="s" s="14">
        <v>49</v>
      </c>
    </row>
    <row r="22">
      <c r="A22" s="5" t="n">
        <v>993.0</v>
      </c>
      <c r="B22" t="n" s="6">
        <v>1667.0</v>
      </c>
      <c r="C22" t="s" s="7">
        <v>567</v>
      </c>
      <c r="D22" t="n" s="7">
        <v>12.0</v>
      </c>
      <c r="E22" t="s" s="7">
        <v>50</v>
      </c>
      <c r="F22" t="s" s="7">
        <v>49</v>
      </c>
      <c r="G22" t="s" s="6">
        <v>46</v>
      </c>
      <c r="H22" t="s" s="6">
        <v>46</v>
      </c>
      <c r="I22" s="9" t="s">
        <v>49</v>
      </c>
      <c r="J22" s="9" t="s">
        <v>49</v>
      </c>
      <c r="K22" t="s" s="8">
        <v>49</v>
      </c>
      <c r="L22" t="s" s="9">
        <v>49</v>
      </c>
      <c r="M22" t="s" s="14">
        <v>49</v>
      </c>
    </row>
    <row r="23">
      <c r="A23" s="5" t="n">
        <v>994.0</v>
      </c>
      <c r="B23" t="n" s="6">
        <v>1667.0</v>
      </c>
      <c r="C23" t="s" s="7">
        <v>567</v>
      </c>
      <c r="D23" t="n" s="7">
        <v>13.0</v>
      </c>
      <c r="E23" t="s" s="7">
        <v>50</v>
      </c>
      <c r="F23" t="s" s="7">
        <v>49</v>
      </c>
      <c r="G23" t="s" s="6">
        <v>46</v>
      </c>
      <c r="H23" t="s" s="6">
        <v>46</v>
      </c>
      <c r="I23" s="9" t="s">
        <v>49</v>
      </c>
      <c r="J23" s="9" t="s">
        <v>49</v>
      </c>
      <c r="K23" t="s" s="8">
        <v>49</v>
      </c>
      <c r="L23" t="s" s="9">
        <v>49</v>
      </c>
      <c r="M23" t="s" s="14">
        <v>49</v>
      </c>
    </row>
    <row r="24">
      <c r="A24" s="5" t="n">
        <v>995.0</v>
      </c>
      <c r="B24" t="n" s="6">
        <v>1667.0</v>
      </c>
      <c r="C24" t="s" s="7">
        <v>567</v>
      </c>
      <c r="D24" t="n" s="7">
        <v>14.0</v>
      </c>
      <c r="E24" t="s" s="7">
        <v>50</v>
      </c>
      <c r="F24" t="s" s="7">
        <v>49</v>
      </c>
      <c r="G24" t="s" s="6">
        <v>46</v>
      </c>
      <c r="H24" t="s" s="6">
        <v>46</v>
      </c>
      <c r="I24" s="9" t="s">
        <v>49</v>
      </c>
      <c r="J24" s="9" t="s">
        <v>49</v>
      </c>
      <c r="K24" t="s" s="8">
        <v>49</v>
      </c>
      <c r="L24" t="s" s="9">
        <v>49</v>
      </c>
      <c r="M24" t="s" s="14">
        <v>49</v>
      </c>
    </row>
    <row r="25">
      <c r="A25" s="5" t="n">
        <v>996.0</v>
      </c>
      <c r="B25" t="n" s="6">
        <v>1667.0</v>
      </c>
      <c r="C25" t="s" s="7">
        <v>567</v>
      </c>
      <c r="D25" t="n" s="7">
        <v>15.0</v>
      </c>
      <c r="E25" t="s" s="7">
        <v>50</v>
      </c>
      <c r="F25" t="s" s="7">
        <v>49</v>
      </c>
      <c r="G25" t="s" s="6">
        <v>46</v>
      </c>
      <c r="H25" t="s" s="6">
        <v>46</v>
      </c>
      <c r="I25" s="9" t="s">
        <v>49</v>
      </c>
      <c r="J25" s="9" t="s">
        <v>49</v>
      </c>
      <c r="K25" t="s" s="8">
        <v>49</v>
      </c>
      <c r="L25" t="s" s="9">
        <v>49</v>
      </c>
      <c r="M25" t="s" s="14">
        <v>49</v>
      </c>
    </row>
    <row r="26">
      <c r="A26" s="5" t="n">
        <v>997.0</v>
      </c>
      <c r="B26" t="n" s="6">
        <v>1667.0</v>
      </c>
      <c r="C26" t="s" s="7">
        <v>567</v>
      </c>
      <c r="D26" t="n" s="7">
        <v>16.0</v>
      </c>
      <c r="E26" t="s" s="7">
        <v>50</v>
      </c>
      <c r="F26" t="s" s="7">
        <v>49</v>
      </c>
      <c r="G26" t="s" s="6">
        <v>46</v>
      </c>
      <c r="H26" t="s" s="6">
        <v>46</v>
      </c>
      <c r="I26" s="9" t="s">
        <v>49</v>
      </c>
      <c r="J26" s="9" t="s">
        <v>49</v>
      </c>
      <c r="K26" t="s" s="8">
        <v>49</v>
      </c>
      <c r="L26" t="s" s="9">
        <v>49</v>
      </c>
      <c r="M26" t="s" s="14">
        <v>49</v>
      </c>
    </row>
    <row r="27">
      <c r="A27" s="5" t="n">
        <v>998.0</v>
      </c>
      <c r="B27" t="n" s="6">
        <v>1667.0</v>
      </c>
      <c r="C27" t="s" s="7">
        <v>567</v>
      </c>
      <c r="D27" t="n" s="7">
        <v>17.0</v>
      </c>
      <c r="E27" t="s" s="7">
        <v>50</v>
      </c>
      <c r="F27" t="s" s="7">
        <v>49</v>
      </c>
      <c r="G27" t="s" s="6">
        <v>46</v>
      </c>
      <c r="H27" t="s" s="6">
        <v>46</v>
      </c>
      <c r="I27" s="9" t="s">
        <v>49</v>
      </c>
      <c r="J27" s="9" t="s">
        <v>49</v>
      </c>
      <c r="K27" t="s" s="8">
        <v>49</v>
      </c>
      <c r="L27" t="s" s="9">
        <v>49</v>
      </c>
      <c r="M27" t="s" s="14">
        <v>49</v>
      </c>
    </row>
    <row r="28">
      <c r="A28" s="5" t="n">
        <v>999.0</v>
      </c>
      <c r="B28" t="n" s="6">
        <v>1667.0</v>
      </c>
      <c r="C28" t="s" s="7">
        <v>567</v>
      </c>
      <c r="D28" t="n" s="7">
        <v>18.0</v>
      </c>
      <c r="E28" t="s" s="7">
        <v>50</v>
      </c>
      <c r="F28" t="s" s="7">
        <v>804</v>
      </c>
      <c r="G28" t="s" s="6">
        <v>803</v>
      </c>
      <c r="H28" t="s" s="6">
        <v>68</v>
      </c>
      <c r="I28" s="9" t="s">
        <v>49</v>
      </c>
      <c r="J28" s="9" t="s">
        <v>49</v>
      </c>
      <c r="K28" t="s" s="8">
        <v>49</v>
      </c>
      <c r="L28" t="s" s="9">
        <v>49</v>
      </c>
      <c r="M28" t="s" s="14">
        <v>49</v>
      </c>
    </row>
    <row r="29">
      <c r="A29" s="5" t="n">
        <v>1000.0</v>
      </c>
      <c r="B29" t="n" s="6">
        <v>1667.0</v>
      </c>
      <c r="C29" t="s" s="7">
        <v>567</v>
      </c>
      <c r="D29" t="n" s="7">
        <v>19.0</v>
      </c>
      <c r="E29" t="s" s="7">
        <v>50</v>
      </c>
      <c r="F29" t="s" s="7">
        <v>49</v>
      </c>
      <c r="G29" t="s" s="6">
        <v>46</v>
      </c>
      <c r="H29" t="s" s="6">
        <v>46</v>
      </c>
      <c r="I29" s="9" t="s">
        <v>49</v>
      </c>
      <c r="J29" s="9" t="s">
        <v>49</v>
      </c>
      <c r="K29" t="s" s="8">
        <v>49</v>
      </c>
      <c r="L29" t="s" s="9">
        <v>49</v>
      </c>
      <c r="M29" t="s" s="14">
        <v>49</v>
      </c>
    </row>
    <row r="30">
      <c r="A30" s="5" t="n">
        <v>1001.0</v>
      </c>
      <c r="B30" t="n" s="6">
        <v>1667.0</v>
      </c>
      <c r="C30" t="s" s="7">
        <v>805</v>
      </c>
      <c r="D30" t="n" s="7">
        <v>1.0</v>
      </c>
      <c r="E30" t="s" s="7">
        <v>50</v>
      </c>
      <c r="F30" t="s" s="7">
        <v>49</v>
      </c>
      <c r="G30" t="s" s="6">
        <v>46</v>
      </c>
      <c r="H30" t="s" s="6">
        <v>46</v>
      </c>
      <c r="I30" s="9"/>
      <c r="J30" s="9"/>
      <c r="K30" t="s" s="8">
        <v>47</v>
      </c>
      <c r="L30" t="s" s="9">
        <v>49</v>
      </c>
      <c r="M30" t="s" s="14">
        <v>806</v>
      </c>
    </row>
    <row r="31">
      <c r="A31" s="5" t="n">
        <v>1002.0</v>
      </c>
      <c r="B31" t="n" s="6">
        <v>1667.0</v>
      </c>
      <c r="C31" t="s" s="7">
        <v>805</v>
      </c>
      <c r="D31" t="n" s="7">
        <v>2.0</v>
      </c>
      <c r="E31" t="s" s="7">
        <v>50</v>
      </c>
      <c r="F31" t="s" s="7">
        <v>809</v>
      </c>
      <c r="G31" t="s" s="6">
        <v>808</v>
      </c>
      <c r="H31" t="s" s="6">
        <v>807</v>
      </c>
      <c r="I31" s="9" t="s">
        <v>49</v>
      </c>
      <c r="J31" s="9" t="s">
        <v>49</v>
      </c>
      <c r="K31" t="s" s="8">
        <v>49</v>
      </c>
      <c r="L31" t="s" s="9">
        <v>49</v>
      </c>
      <c r="M31" t="s" s="14">
        <v>49</v>
      </c>
    </row>
    <row r="32">
      <c r="A32" s="5" t="n">
        <v>1003.0</v>
      </c>
      <c r="B32" t="n" s="6">
        <v>1667.0</v>
      </c>
      <c r="C32" t="s" s="7">
        <v>805</v>
      </c>
      <c r="D32" t="n" s="7">
        <v>3.0</v>
      </c>
      <c r="E32" t="s" s="7">
        <v>50</v>
      </c>
      <c r="F32" t="s" s="7">
        <v>49</v>
      </c>
      <c r="G32" t="s" s="6">
        <v>46</v>
      </c>
      <c r="H32" t="s" s="6">
        <v>46</v>
      </c>
      <c r="I32" s="9" t="s">
        <v>49</v>
      </c>
      <c r="J32" s="9" t="s">
        <v>49</v>
      </c>
      <c r="K32" t="s" s="8">
        <v>49</v>
      </c>
      <c r="L32" t="s" s="9">
        <v>49</v>
      </c>
      <c r="M32" t="s" s="14">
        <v>49</v>
      </c>
    </row>
    <row r="33">
      <c r="A33" s="5" t="n">
        <v>1004.0</v>
      </c>
      <c r="B33" t="n" s="6">
        <v>1667.0</v>
      </c>
      <c r="C33" t="s" s="7">
        <v>805</v>
      </c>
      <c r="D33" t="n" s="7">
        <v>4.0</v>
      </c>
      <c r="E33" t="s" s="7">
        <v>50</v>
      </c>
      <c r="F33" t="s" s="7">
        <v>49</v>
      </c>
      <c r="G33" t="s" s="6">
        <v>46</v>
      </c>
      <c r="H33" t="s" s="6">
        <v>46</v>
      </c>
      <c r="I33" s="9" t="s">
        <v>49</v>
      </c>
      <c r="J33" s="9" t="s">
        <v>49</v>
      </c>
      <c r="K33" t="s" s="8">
        <v>49</v>
      </c>
      <c r="L33" t="s" s="9">
        <v>49</v>
      </c>
      <c r="M33" t="s" s="14">
        <v>49</v>
      </c>
    </row>
    <row r="34">
      <c r="A34" s="5" t="n">
        <v>1005.0</v>
      </c>
      <c r="B34" t="n" s="6">
        <v>1667.0</v>
      </c>
      <c r="C34" t="s" s="7">
        <v>805</v>
      </c>
      <c r="D34" t="n" s="7">
        <v>5.0</v>
      </c>
      <c r="E34" t="s" s="7">
        <v>50</v>
      </c>
      <c r="F34" t="s" s="7">
        <v>49</v>
      </c>
      <c r="G34" t="s" s="6">
        <v>46</v>
      </c>
      <c r="H34" t="s" s="6">
        <v>46</v>
      </c>
      <c r="I34" s="9" t="s">
        <v>49</v>
      </c>
      <c r="J34" s="9" t="s">
        <v>49</v>
      </c>
      <c r="K34" t="s" s="8">
        <v>49</v>
      </c>
      <c r="L34" t="s" s="9">
        <v>49</v>
      </c>
      <c r="M34" t="s" s="14">
        <v>49</v>
      </c>
    </row>
    <row r="35">
      <c r="A35" s="5" t="n">
        <v>1006.0</v>
      </c>
      <c r="B35" t="n" s="6">
        <v>1667.0</v>
      </c>
      <c r="C35" t="s" s="7">
        <v>805</v>
      </c>
      <c r="D35" t="n" s="7">
        <v>6.0</v>
      </c>
      <c r="E35" t="s" s="7">
        <v>50</v>
      </c>
      <c r="F35" t="s" s="7">
        <v>49</v>
      </c>
      <c r="G35" t="s" s="6">
        <v>46</v>
      </c>
      <c r="H35" t="s" s="6">
        <v>46</v>
      </c>
      <c r="I35" s="9" t="s">
        <v>49</v>
      </c>
      <c r="J35" s="9" t="s">
        <v>49</v>
      </c>
      <c r="K35" t="s" s="8">
        <v>49</v>
      </c>
      <c r="L35" t="s" s="9">
        <v>49</v>
      </c>
      <c r="M35" t="s" s="14">
        <v>49</v>
      </c>
    </row>
    <row r="36">
      <c r="A36" s="5" t="n">
        <v>1007.0</v>
      </c>
      <c r="B36" t="n" s="6">
        <v>1667.0</v>
      </c>
      <c r="C36" t="s" s="7">
        <v>805</v>
      </c>
      <c r="D36" t="n" s="7">
        <v>7.0</v>
      </c>
      <c r="E36" t="s" s="7">
        <v>50</v>
      </c>
      <c r="F36" t="s" s="7">
        <v>49</v>
      </c>
      <c r="G36" t="s" s="6">
        <v>46</v>
      </c>
      <c r="H36" t="s" s="6">
        <v>46</v>
      </c>
      <c r="I36" s="9" t="s">
        <v>49</v>
      </c>
      <c r="J36" s="9" t="s">
        <v>49</v>
      </c>
      <c r="K36" t="s" s="8">
        <v>49</v>
      </c>
      <c r="L36" t="s" s="9">
        <v>49</v>
      </c>
      <c r="M36" t="s" s="14">
        <v>49</v>
      </c>
    </row>
    <row r="37">
      <c r="A37" s="5" t="n">
        <v>1008.0</v>
      </c>
      <c r="B37" t="n" s="6">
        <v>1667.0</v>
      </c>
      <c r="C37" t="s" s="7">
        <v>805</v>
      </c>
      <c r="D37" t="n" s="7">
        <v>8.0</v>
      </c>
      <c r="E37" t="s" s="7">
        <v>50</v>
      </c>
      <c r="F37" t="s" s="7">
        <v>49</v>
      </c>
      <c r="G37" t="s" s="6">
        <v>46</v>
      </c>
      <c r="H37" t="s" s="6">
        <v>46</v>
      </c>
      <c r="I37" s="9" t="s">
        <v>49</v>
      </c>
      <c r="J37" s="9" t="s">
        <v>49</v>
      </c>
      <c r="K37" t="s" s="8">
        <v>49</v>
      </c>
      <c r="L37" t="s" s="9">
        <v>49</v>
      </c>
      <c r="M37" t="s" s="14">
        <v>49</v>
      </c>
    </row>
    <row r="38">
      <c r="A38" s="5" t="n">
        <v>1009.0</v>
      </c>
      <c r="B38" t="n" s="6">
        <v>1667.0</v>
      </c>
      <c r="C38" t="s" s="7">
        <v>805</v>
      </c>
      <c r="D38" t="n" s="7">
        <v>9.0</v>
      </c>
      <c r="E38" t="s" s="7">
        <v>50</v>
      </c>
      <c r="F38" t="s" s="7">
        <v>49</v>
      </c>
      <c r="G38" t="s" s="6">
        <v>46</v>
      </c>
      <c r="H38" t="s" s="6">
        <v>46</v>
      </c>
      <c r="I38" s="9" t="s">
        <v>49</v>
      </c>
      <c r="J38" s="9" t="s">
        <v>49</v>
      </c>
      <c r="K38" t="s" s="8">
        <v>49</v>
      </c>
      <c r="L38" t="s" s="9">
        <v>49</v>
      </c>
      <c r="M38" t="s" s="14">
        <v>49</v>
      </c>
    </row>
    <row r="39">
      <c r="A39" s="5" t="n">
        <v>1010.0</v>
      </c>
      <c r="B39" t="n" s="6">
        <v>1667.0</v>
      </c>
      <c r="C39" t="s" s="7">
        <v>805</v>
      </c>
      <c r="D39" t="n" s="7">
        <v>10.0</v>
      </c>
      <c r="E39" t="s" s="7">
        <v>50</v>
      </c>
      <c r="F39" t="s" s="7">
        <v>49</v>
      </c>
      <c r="G39" t="s" s="6">
        <v>46</v>
      </c>
      <c r="H39" t="s" s="6">
        <v>46</v>
      </c>
      <c r="I39" s="9" t="s">
        <v>49</v>
      </c>
      <c r="J39" s="9" t="s">
        <v>49</v>
      </c>
      <c r="K39" t="s" s="8">
        <v>49</v>
      </c>
      <c r="L39" t="s" s="9">
        <v>49</v>
      </c>
      <c r="M39" t="s" s="14">
        <v>49</v>
      </c>
    </row>
    <row r="40">
      <c r="A40" s="5" t="n">
        <v>1011.0</v>
      </c>
      <c r="B40" t="n" s="6">
        <v>1667.0</v>
      </c>
      <c r="C40" t="s" s="7">
        <v>805</v>
      </c>
      <c r="D40" t="n" s="7">
        <v>11.0</v>
      </c>
      <c r="E40" t="s" s="7">
        <v>50</v>
      </c>
      <c r="F40" t="s" s="7">
        <v>49</v>
      </c>
      <c r="G40" t="s" s="6">
        <v>46</v>
      </c>
      <c r="H40" t="s" s="6">
        <v>46</v>
      </c>
      <c r="I40" s="9" t="s">
        <v>49</v>
      </c>
      <c r="J40" s="9" t="s">
        <v>49</v>
      </c>
      <c r="K40" t="s" s="8">
        <v>49</v>
      </c>
      <c r="L40" t="s" s="9">
        <v>49</v>
      </c>
      <c r="M40" t="s" s="14">
        <v>49</v>
      </c>
    </row>
    <row r="41">
      <c r="A41" s="5" t="n">
        <v>1012.0</v>
      </c>
      <c r="B41" t="n" s="6">
        <v>1667.0</v>
      </c>
      <c r="C41" t="s" s="7">
        <v>805</v>
      </c>
      <c r="D41" t="n" s="7">
        <v>12.0</v>
      </c>
      <c r="E41" t="s" s="7">
        <v>50</v>
      </c>
      <c r="F41" t="s" s="7">
        <v>49</v>
      </c>
      <c r="G41" t="s" s="6">
        <v>46</v>
      </c>
      <c r="H41" t="s" s="6">
        <v>46</v>
      </c>
      <c r="I41" s="9" t="s">
        <v>49</v>
      </c>
      <c r="J41" s="9" t="s">
        <v>49</v>
      </c>
      <c r="K41" t="s" s="8">
        <v>49</v>
      </c>
      <c r="L41" t="s" s="9">
        <v>49</v>
      </c>
      <c r="M41" t="s" s="14">
        <v>49</v>
      </c>
    </row>
    <row r="42">
      <c r="A42" s="5" t="n">
        <v>1013.0</v>
      </c>
      <c r="B42" t="n" s="6">
        <v>1667.0</v>
      </c>
      <c r="C42" t="s" s="7">
        <v>805</v>
      </c>
      <c r="D42" t="n" s="7">
        <v>13.0</v>
      </c>
      <c r="E42" t="s" s="7">
        <v>50</v>
      </c>
      <c r="F42" t="s" s="7">
        <v>49</v>
      </c>
      <c r="G42" t="s" s="6">
        <v>46</v>
      </c>
      <c r="H42" t="s" s="6">
        <v>46</v>
      </c>
      <c r="I42" s="9" t="s">
        <v>49</v>
      </c>
      <c r="J42" s="9" t="s">
        <v>49</v>
      </c>
      <c r="K42" t="s" s="8">
        <v>49</v>
      </c>
      <c r="L42" t="s" s="9">
        <v>49</v>
      </c>
      <c r="M42" t="s" s="14">
        <v>49</v>
      </c>
    </row>
    <row r="43">
      <c r="A43" s="5" t="n">
        <v>1014.0</v>
      </c>
      <c r="B43" t="n" s="6">
        <v>1667.0</v>
      </c>
      <c r="C43" t="s" s="7">
        <v>805</v>
      </c>
      <c r="D43" t="n" s="7">
        <v>14.0</v>
      </c>
      <c r="E43" t="s" s="7">
        <v>50</v>
      </c>
      <c r="F43" t="s" s="7">
        <v>49</v>
      </c>
      <c r="G43" t="s" s="6">
        <v>46</v>
      </c>
      <c r="H43" t="s" s="6">
        <v>46</v>
      </c>
      <c r="I43" s="9" t="s">
        <v>49</v>
      </c>
      <c r="J43" s="9" t="s">
        <v>49</v>
      </c>
      <c r="K43" t="s" s="8">
        <v>49</v>
      </c>
      <c r="L43" t="s" s="9">
        <v>49</v>
      </c>
      <c r="M43" t="s" s="14">
        <v>49</v>
      </c>
    </row>
    <row r="44">
      <c r="A44" s="5" t="n">
        <v>1015.0</v>
      </c>
      <c r="B44" t="n" s="6">
        <v>1667.0</v>
      </c>
      <c r="C44" t="s" s="7">
        <v>805</v>
      </c>
      <c r="D44" t="n" s="7">
        <v>15.0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810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29"/>
    <mergeCell ref="J16:J29"/>
    <mergeCell ref="K16:K29"/>
    <mergeCell ref="M16:M29"/>
    <mergeCell ref="I30:I44"/>
    <mergeCell ref="J30:J44"/>
    <mergeCell ref="K30:K44"/>
    <mergeCell ref="M30:M44"/>
    <mergeCell ref="L10:L15"/>
    <mergeCell ref="L16:L29"/>
    <mergeCell ref="L30:L44"/>
  </mergeCells>
  <printOptions gridLines="false"/>
  <pageMargins left="0.5" right="0.3" top="0.2" bottom="0.2" header="0.2" footer="0.2"/>
  <pageSetup paperSize="8"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1016.0</v>
      </c>
      <c r="B10" s="6" t="n">
        <v>1667.0</v>
      </c>
      <c r="C10" s="7" t="s">
        <v>805</v>
      </c>
      <c r="D10" s="7" t="n">
        <v>16.0</v>
      </c>
      <c r="E10" s="7" t="s">
        <v>50</v>
      </c>
      <c r="F10" s="7" t="s">
        <v>49</v>
      </c>
      <c r="G10" s="6" t="s">
        <v>46</v>
      </c>
      <c r="H10" s="6" t="s">
        <v>46</v>
      </c>
      <c r="I10" s="9"/>
      <c r="J10" s="9"/>
      <c r="K10" s="8" t="s">
        <v>47</v>
      </c>
      <c r="L10" s="9" t="s">
        <v>49</v>
      </c>
      <c r="M10" s="14" t="s">
        <v>806</v>
      </c>
    </row>
    <row r="11">
      <c r="A11" s="5" t="n">
        <v>1017.0</v>
      </c>
      <c r="B11" t="n" s="6">
        <v>1667.0</v>
      </c>
      <c r="C11" t="s" s="7">
        <v>811</v>
      </c>
      <c r="D11" t="n" s="7">
        <v>1.0</v>
      </c>
      <c r="E11" t="s" s="7">
        <v>50</v>
      </c>
      <c r="F11" t="s" s="7">
        <v>49</v>
      </c>
      <c r="G11" t="s" s="6">
        <v>46</v>
      </c>
      <c r="H11" t="s" s="6">
        <v>46</v>
      </c>
      <c r="I11" s="9"/>
      <c r="J11" s="9"/>
      <c r="K11" t="s" s="8">
        <v>47</v>
      </c>
      <c r="L11" t="s" s="9">
        <v>49</v>
      </c>
      <c r="M11" t="s" s="14">
        <v>812</v>
      </c>
    </row>
    <row r="12">
      <c r="A12" s="5" t="n">
        <v>1018.0</v>
      </c>
      <c r="B12" t="n" s="6">
        <v>1667.0</v>
      </c>
      <c r="C12" t="s" s="7">
        <v>811</v>
      </c>
      <c r="D12" t="n" s="7">
        <v>2.0</v>
      </c>
      <c r="E12" t="s" s="7">
        <v>50</v>
      </c>
      <c r="F12" t="s" s="7">
        <v>49</v>
      </c>
      <c r="G12" t="s" s="6">
        <v>46</v>
      </c>
      <c r="H12" t="s" s="6">
        <v>46</v>
      </c>
      <c r="I12" s="9" t="s">
        <v>49</v>
      </c>
      <c r="J12" s="9" t="s">
        <v>49</v>
      </c>
      <c r="K12" t="s" s="8">
        <v>49</v>
      </c>
      <c r="L12" t="s" s="9">
        <v>49</v>
      </c>
      <c r="M12" t="s" s="14">
        <v>49</v>
      </c>
    </row>
    <row r="13">
      <c r="A13" s="5" t="n">
        <v>1019.0</v>
      </c>
      <c r="B13" t="n" s="6">
        <v>1667.0</v>
      </c>
      <c r="C13" t="s" s="7">
        <v>811</v>
      </c>
      <c r="D13" t="n" s="7">
        <v>3.0</v>
      </c>
      <c r="E13" t="s" s="7">
        <v>50</v>
      </c>
      <c r="F13" t="s" s="7">
        <v>49</v>
      </c>
      <c r="G13" t="s" s="6">
        <v>46</v>
      </c>
      <c r="H13" t="s" s="6">
        <v>46</v>
      </c>
      <c r="I13" s="9" t="s">
        <v>49</v>
      </c>
      <c r="J13" s="9" t="s">
        <v>49</v>
      </c>
      <c r="K13" t="s" s="8">
        <v>49</v>
      </c>
      <c r="L13" t="s" s="9">
        <v>49</v>
      </c>
      <c r="M13" t="s" s="14">
        <v>49</v>
      </c>
    </row>
    <row r="14">
      <c r="A14" s="5" t="n">
        <v>1020.0</v>
      </c>
      <c r="B14" t="n" s="6">
        <v>1667.0</v>
      </c>
      <c r="C14" t="s" s="7">
        <v>811</v>
      </c>
      <c r="D14" t="n" s="7">
        <v>4.0</v>
      </c>
      <c r="E14" t="s" s="7">
        <v>50</v>
      </c>
      <c r="F14" t="s" s="7">
        <v>49</v>
      </c>
      <c r="G14" t="s" s="6">
        <v>46</v>
      </c>
      <c r="H14" t="s" s="6">
        <v>46</v>
      </c>
      <c r="I14" s="9" t="s">
        <v>49</v>
      </c>
      <c r="J14" s="9" t="s">
        <v>49</v>
      </c>
      <c r="K14" t="s" s="8">
        <v>49</v>
      </c>
      <c r="L14" t="s" s="9">
        <v>49</v>
      </c>
      <c r="M14" t="s" s="14">
        <v>49</v>
      </c>
    </row>
    <row r="15">
      <c r="A15" s="5" t="n">
        <v>1021.0</v>
      </c>
      <c r="B15" t="n" s="6">
        <v>1667.0</v>
      </c>
      <c r="C15" t="s" s="7">
        <v>811</v>
      </c>
      <c r="D15" t="n" s="7">
        <v>5.0</v>
      </c>
      <c r="E15" t="s" s="7">
        <v>50</v>
      </c>
      <c r="F15" t="s" s="7">
        <v>49</v>
      </c>
      <c r="G15" t="s" s="6">
        <v>46</v>
      </c>
      <c r="H15" t="s" s="6">
        <v>46</v>
      </c>
      <c r="I15" s="9" t="s">
        <v>49</v>
      </c>
      <c r="J15" s="9" t="s">
        <v>49</v>
      </c>
      <c r="K15" t="s" s="8">
        <v>49</v>
      </c>
      <c r="L15" t="s" s="9">
        <v>49</v>
      </c>
      <c r="M15" t="s" s="14">
        <v>49</v>
      </c>
    </row>
    <row r="16">
      <c r="A16" s="5" t="n">
        <v>1022.0</v>
      </c>
      <c r="B16" t="n" s="6">
        <v>1667.0</v>
      </c>
      <c r="C16" t="s" s="7">
        <v>811</v>
      </c>
      <c r="D16" t="n" s="7">
        <v>6.0</v>
      </c>
      <c r="E16" t="s" s="7">
        <v>50</v>
      </c>
      <c r="F16" t="s" s="7">
        <v>49</v>
      </c>
      <c r="G16" t="s" s="6">
        <v>46</v>
      </c>
      <c r="H16" t="s" s="6">
        <v>46</v>
      </c>
      <c r="I16" s="9" t="s">
        <v>49</v>
      </c>
      <c r="J16" s="9" t="s">
        <v>49</v>
      </c>
      <c r="K16" t="s" s="8">
        <v>49</v>
      </c>
      <c r="L16" t="s" s="9">
        <v>49</v>
      </c>
      <c r="M16" t="s" s="14">
        <v>49</v>
      </c>
    </row>
    <row r="17">
      <c r="A17" s="5" t="n">
        <v>1023.0</v>
      </c>
      <c r="B17" t="n" s="6">
        <v>1667.0</v>
      </c>
      <c r="C17" t="s" s="7">
        <v>811</v>
      </c>
      <c r="D17" t="n" s="7">
        <v>7.0</v>
      </c>
      <c r="E17" t="s" s="7">
        <v>50</v>
      </c>
      <c r="F17" t="s" s="7">
        <v>49</v>
      </c>
      <c r="G17" t="s" s="6">
        <v>46</v>
      </c>
      <c r="H17" t="s" s="6">
        <v>46</v>
      </c>
      <c r="I17" s="9" t="s">
        <v>49</v>
      </c>
      <c r="J17" s="9" t="s">
        <v>49</v>
      </c>
      <c r="K17" t="s" s="8">
        <v>49</v>
      </c>
      <c r="L17" t="s" s="9">
        <v>49</v>
      </c>
      <c r="M17" t="s" s="14">
        <v>49</v>
      </c>
    </row>
    <row r="18">
      <c r="A18" s="5" t="n">
        <v>1024.0</v>
      </c>
      <c r="B18" t="n" s="6">
        <v>1667.0</v>
      </c>
      <c r="C18" t="s" s="7">
        <v>811</v>
      </c>
      <c r="D18" t="n" s="7">
        <v>8.0</v>
      </c>
      <c r="E18" t="s" s="7">
        <v>50</v>
      </c>
      <c r="F18" t="s" s="7">
        <v>49</v>
      </c>
      <c r="G18" t="s" s="6">
        <v>46</v>
      </c>
      <c r="H18" t="s" s="6">
        <v>46</v>
      </c>
      <c r="I18" s="9" t="s">
        <v>49</v>
      </c>
      <c r="J18" s="9" t="s">
        <v>49</v>
      </c>
      <c r="K18" t="s" s="8">
        <v>49</v>
      </c>
      <c r="L18" t="s" s="9">
        <v>49</v>
      </c>
      <c r="M18" t="s" s="14">
        <v>49</v>
      </c>
    </row>
    <row r="19">
      <c r="A19" s="5" t="n">
        <v>1025.0</v>
      </c>
      <c r="B19" t="n" s="6">
        <v>1667.0</v>
      </c>
      <c r="C19" t="s" s="7">
        <v>811</v>
      </c>
      <c r="D19" t="n" s="7">
        <v>9.0</v>
      </c>
      <c r="E19" t="s" s="7">
        <v>50</v>
      </c>
      <c r="F19" t="s" s="7">
        <v>49</v>
      </c>
      <c r="G19" t="s" s="6">
        <v>46</v>
      </c>
      <c r="H19" t="s" s="6">
        <v>46</v>
      </c>
      <c r="I19" s="9" t="s">
        <v>49</v>
      </c>
      <c r="J19" s="9" t="s">
        <v>49</v>
      </c>
      <c r="K19" t="s" s="8">
        <v>49</v>
      </c>
      <c r="L19" t="s" s="9">
        <v>49</v>
      </c>
      <c r="M19" t="s" s="14">
        <v>49</v>
      </c>
    </row>
    <row r="20">
      <c r="A20" s="5" t="n">
        <v>1026.0</v>
      </c>
      <c r="B20" t="n" s="6">
        <v>1667.0</v>
      </c>
      <c r="C20" t="s" s="7">
        <v>811</v>
      </c>
      <c r="D20" t="n" s="7">
        <v>10.0</v>
      </c>
      <c r="E20" t="s" s="7">
        <v>50</v>
      </c>
      <c r="F20" t="s" s="7">
        <v>49</v>
      </c>
      <c r="G20" t="s" s="6">
        <v>46</v>
      </c>
      <c r="H20" t="s" s="6">
        <v>46</v>
      </c>
      <c r="I20" s="9" t="s">
        <v>49</v>
      </c>
      <c r="J20" s="9" t="s">
        <v>49</v>
      </c>
      <c r="K20" t="s" s="8">
        <v>49</v>
      </c>
      <c r="L20" t="s" s="9">
        <v>49</v>
      </c>
      <c r="M20" t="s" s="14">
        <v>49</v>
      </c>
    </row>
    <row r="21">
      <c r="A21" s="5" t="n">
        <v>1027.0</v>
      </c>
      <c r="B21" t="n" s="6">
        <v>1667.0</v>
      </c>
      <c r="C21" t="s" s="7">
        <v>811</v>
      </c>
      <c r="D21" t="n" s="7">
        <v>11.0</v>
      </c>
      <c r="E21" t="s" s="7">
        <v>50</v>
      </c>
      <c r="F21" t="s" s="7">
        <v>49</v>
      </c>
      <c r="G21" t="s" s="6">
        <v>46</v>
      </c>
      <c r="H21" t="s" s="6">
        <v>46</v>
      </c>
      <c r="I21" s="9" t="s">
        <v>49</v>
      </c>
      <c r="J21" s="9" t="s">
        <v>49</v>
      </c>
      <c r="K21" t="s" s="8">
        <v>49</v>
      </c>
      <c r="L21" t="s" s="9">
        <v>49</v>
      </c>
      <c r="M21" t="s" s="14">
        <v>49</v>
      </c>
    </row>
    <row r="22">
      <c r="A22" s="5" t="n">
        <v>1028.0</v>
      </c>
      <c r="B22" t="n" s="6">
        <v>1667.0</v>
      </c>
      <c r="C22" t="s" s="7">
        <v>811</v>
      </c>
      <c r="D22" t="n" s="7">
        <v>12.0</v>
      </c>
      <c r="E22" t="s" s="7">
        <v>50</v>
      </c>
      <c r="F22" t="s" s="7">
        <v>49</v>
      </c>
      <c r="G22" t="s" s="6">
        <v>46</v>
      </c>
      <c r="H22" t="s" s="6">
        <v>46</v>
      </c>
      <c r="I22" s="9" t="s">
        <v>49</v>
      </c>
      <c r="J22" s="9" t="s">
        <v>49</v>
      </c>
      <c r="K22" t="s" s="8">
        <v>49</v>
      </c>
      <c r="L22" t="s" s="9">
        <v>49</v>
      </c>
      <c r="M22" t="s" s="14">
        <v>49</v>
      </c>
    </row>
    <row r="23">
      <c r="A23" s="5" t="n">
        <v>1029.0</v>
      </c>
      <c r="B23" t="n" s="6">
        <v>1667.0</v>
      </c>
      <c r="C23" t="s" s="7">
        <v>811</v>
      </c>
      <c r="D23" t="n" s="7">
        <v>13.0</v>
      </c>
      <c r="E23" t="s" s="7">
        <v>50</v>
      </c>
      <c r="F23" t="s" s="7">
        <v>49</v>
      </c>
      <c r="G23" t="s" s="6">
        <v>46</v>
      </c>
      <c r="H23" t="s" s="6">
        <v>46</v>
      </c>
      <c r="I23" s="9" t="s">
        <v>49</v>
      </c>
      <c r="J23" s="9" t="s">
        <v>49</v>
      </c>
      <c r="K23" t="s" s="8">
        <v>49</v>
      </c>
      <c r="L23" t="s" s="9">
        <v>49</v>
      </c>
      <c r="M23" t="s" s="14">
        <v>49</v>
      </c>
    </row>
    <row r="24">
      <c r="A24" s="5" t="n">
        <v>1030.0</v>
      </c>
      <c r="B24" t="n" s="6">
        <v>1667.0</v>
      </c>
      <c r="C24" t="s" s="7">
        <v>811</v>
      </c>
      <c r="D24" t="n" s="7">
        <v>14.0</v>
      </c>
      <c r="E24" t="s" s="7">
        <v>50</v>
      </c>
      <c r="F24" t="s" s="7">
        <v>49</v>
      </c>
      <c r="G24" t="s" s="6">
        <v>46</v>
      </c>
      <c r="H24" t="s" s="6">
        <v>46</v>
      </c>
      <c r="I24" s="9" t="s">
        <v>49</v>
      </c>
      <c r="J24" s="9" t="s">
        <v>49</v>
      </c>
      <c r="K24" t="s" s="8">
        <v>49</v>
      </c>
      <c r="L24" t="s" s="9">
        <v>49</v>
      </c>
      <c r="M24" t="s" s="14">
        <v>49</v>
      </c>
    </row>
    <row r="25">
      <c r="A25" s="5" t="n">
        <v>1031.0</v>
      </c>
      <c r="B25" t="n" s="6">
        <v>1667.0</v>
      </c>
      <c r="C25" t="s" s="7">
        <v>811</v>
      </c>
      <c r="D25" t="n" s="7">
        <v>15.0</v>
      </c>
      <c r="E25" t="s" s="7">
        <v>50</v>
      </c>
      <c r="F25" t="s" s="7">
        <v>49</v>
      </c>
      <c r="G25" t="s" s="6">
        <v>46</v>
      </c>
      <c r="H25" t="s" s="6">
        <v>46</v>
      </c>
      <c r="I25" s="9" t="s">
        <v>49</v>
      </c>
      <c r="J25" s="9" t="s">
        <v>49</v>
      </c>
      <c r="K25" t="s" s="8">
        <v>49</v>
      </c>
      <c r="L25" t="s" s="9">
        <v>49</v>
      </c>
      <c r="M25" t="s" s="14">
        <v>49</v>
      </c>
    </row>
    <row r="26">
      <c r="A26" s="5" t="n">
        <v>1032.0</v>
      </c>
      <c r="B26" t="n" s="6">
        <v>1667.0</v>
      </c>
      <c r="C26" t="s" s="7">
        <v>811</v>
      </c>
      <c r="D26" t="n" s="7">
        <v>16.0</v>
      </c>
      <c r="E26" t="s" s="7">
        <v>50</v>
      </c>
      <c r="F26" t="s" s="7">
        <v>49</v>
      </c>
      <c r="G26" t="s" s="6">
        <v>46</v>
      </c>
      <c r="H26" t="s" s="6">
        <v>46</v>
      </c>
      <c r="I26" s="9" t="s">
        <v>49</v>
      </c>
      <c r="J26" s="9" t="s">
        <v>49</v>
      </c>
      <c r="K26" t="s" s="8">
        <v>49</v>
      </c>
      <c r="L26" t="s" s="9">
        <v>49</v>
      </c>
      <c r="M26" t="s" s="14">
        <v>49</v>
      </c>
    </row>
    <row r="27">
      <c r="A27" s="5" t="n">
        <v>1033.0</v>
      </c>
      <c r="B27" t="n" s="6">
        <v>1667.0</v>
      </c>
      <c r="C27" t="s" s="7">
        <v>813</v>
      </c>
      <c r="D27" t="n" s="7">
        <v>6.0</v>
      </c>
      <c r="E27" t="s" s="7">
        <v>50</v>
      </c>
      <c r="F27" t="s" s="7">
        <v>49</v>
      </c>
      <c r="G27" t="s" s="6">
        <v>46</v>
      </c>
      <c r="H27" t="s" s="6">
        <v>46</v>
      </c>
      <c r="I27" s="9"/>
      <c r="J27" s="9"/>
      <c r="K27" t="s" s="8">
        <v>47</v>
      </c>
      <c r="L27" t="s" s="9">
        <v>49</v>
      </c>
      <c r="M27" t="s" s="14">
        <v>814</v>
      </c>
    </row>
    <row r="28">
      <c r="A28" s="5" t="n">
        <v>1034.0</v>
      </c>
      <c r="B28" t="n" s="6">
        <v>1667.0</v>
      </c>
      <c r="C28" t="s" s="7">
        <v>813</v>
      </c>
      <c r="D28" t="n" s="7">
        <v>7.0</v>
      </c>
      <c r="E28" t="s" s="7">
        <v>50</v>
      </c>
      <c r="F28" t="s" s="7">
        <v>49</v>
      </c>
      <c r="G28" t="s" s="6">
        <v>46</v>
      </c>
      <c r="H28" t="s" s="6">
        <v>46</v>
      </c>
      <c r="I28" s="9" t="s">
        <v>49</v>
      </c>
      <c r="J28" s="9" t="s">
        <v>49</v>
      </c>
      <c r="K28" t="s" s="8">
        <v>49</v>
      </c>
      <c r="L28" t="s" s="9">
        <v>49</v>
      </c>
      <c r="M28" t="s" s="14">
        <v>49</v>
      </c>
    </row>
    <row r="29">
      <c r="A29" s="5" t="n">
        <v>1035.0</v>
      </c>
      <c r="B29" t="n" s="6">
        <v>1667.0</v>
      </c>
      <c r="C29" t="s" s="7">
        <v>813</v>
      </c>
      <c r="D29" t="n" s="7">
        <v>8.0</v>
      </c>
      <c r="E29" t="s" s="7">
        <v>50</v>
      </c>
      <c r="F29" t="s" s="7">
        <v>816</v>
      </c>
      <c r="G29" t="s" s="6">
        <v>815</v>
      </c>
      <c r="H29" t="s" s="6">
        <v>199</v>
      </c>
      <c r="I29" s="9" t="s">
        <v>49</v>
      </c>
      <c r="J29" s="9" t="s">
        <v>49</v>
      </c>
      <c r="K29" t="s" s="8">
        <v>49</v>
      </c>
      <c r="L29" t="s" s="9">
        <v>49</v>
      </c>
      <c r="M29" t="s" s="14">
        <v>49</v>
      </c>
    </row>
    <row r="30">
      <c r="A30" s="5" t="n">
        <v>1036.0</v>
      </c>
      <c r="B30" t="n" s="6">
        <v>1667.0</v>
      </c>
      <c r="C30" t="s" s="7">
        <v>813</v>
      </c>
      <c r="D30" t="n" s="7">
        <v>9.0</v>
      </c>
      <c r="E30" t="s" s="7">
        <v>50</v>
      </c>
      <c r="F30" t="s" s="7">
        <v>49</v>
      </c>
      <c r="G30" t="s" s="6">
        <v>46</v>
      </c>
      <c r="H30" t="s" s="6">
        <v>46</v>
      </c>
      <c r="I30" s="9" t="s">
        <v>49</v>
      </c>
      <c r="J30" s="9" t="s">
        <v>49</v>
      </c>
      <c r="K30" t="s" s="8">
        <v>49</v>
      </c>
      <c r="L30" t="s" s="9">
        <v>49</v>
      </c>
      <c r="M30" t="s" s="14">
        <v>49</v>
      </c>
    </row>
    <row r="31">
      <c r="A31" s="5" t="n">
        <v>1037.0</v>
      </c>
      <c r="B31" t="n" s="6">
        <v>1667.0</v>
      </c>
      <c r="C31" t="s" s="7">
        <v>813</v>
      </c>
      <c r="D31" t="n" s="7">
        <v>10.0</v>
      </c>
      <c r="E31" t="s" s="7">
        <v>50</v>
      </c>
      <c r="F31" t="s" s="7">
        <v>49</v>
      </c>
      <c r="G31" t="s" s="6">
        <v>46</v>
      </c>
      <c r="H31" t="s" s="6">
        <v>46</v>
      </c>
      <c r="I31" s="9" t="s">
        <v>49</v>
      </c>
      <c r="J31" s="9" t="s">
        <v>49</v>
      </c>
      <c r="K31" t="s" s="8">
        <v>49</v>
      </c>
      <c r="L31" t="s" s="9">
        <v>49</v>
      </c>
      <c r="M31" t="s" s="14">
        <v>49</v>
      </c>
    </row>
    <row r="32">
      <c r="A32" s="5" t="n">
        <v>1038.0</v>
      </c>
      <c r="B32" t="n" s="6">
        <v>1667.0</v>
      </c>
      <c r="C32" t="s" s="7">
        <v>813</v>
      </c>
      <c r="D32" t="n" s="7">
        <v>11.0</v>
      </c>
      <c r="E32" t="s" s="7">
        <v>50</v>
      </c>
      <c r="F32" t="s" s="7">
        <v>49</v>
      </c>
      <c r="G32" t="s" s="6">
        <v>46</v>
      </c>
      <c r="H32" t="s" s="6">
        <v>46</v>
      </c>
      <c r="I32" s="9" t="s">
        <v>49</v>
      </c>
      <c r="J32" s="9" t="s">
        <v>49</v>
      </c>
      <c r="K32" t="s" s="8">
        <v>49</v>
      </c>
      <c r="L32" t="s" s="9">
        <v>49</v>
      </c>
      <c r="M32" t="s" s="14">
        <v>49</v>
      </c>
    </row>
    <row r="33">
      <c r="A33" s="5" t="n">
        <v>1039.0</v>
      </c>
      <c r="B33" t="n" s="6">
        <v>1667.0</v>
      </c>
      <c r="C33" t="s" s="7">
        <v>813</v>
      </c>
      <c r="D33" t="n" s="7">
        <v>12.0</v>
      </c>
      <c r="E33" t="s" s="7">
        <v>50</v>
      </c>
      <c r="F33" t="s" s="7">
        <v>49</v>
      </c>
      <c r="G33" t="s" s="6">
        <v>46</v>
      </c>
      <c r="H33" t="s" s="6">
        <v>46</v>
      </c>
      <c r="I33" s="9" t="s">
        <v>49</v>
      </c>
      <c r="J33" s="9" t="s">
        <v>49</v>
      </c>
      <c r="K33" t="s" s="8">
        <v>49</v>
      </c>
      <c r="L33" t="s" s="9">
        <v>49</v>
      </c>
      <c r="M33" t="s" s="14">
        <v>49</v>
      </c>
    </row>
    <row r="34">
      <c r="A34" s="5" t="n">
        <v>1040.0</v>
      </c>
      <c r="B34" t="n" s="6">
        <v>1667.0</v>
      </c>
      <c r="C34" t="s" s="7">
        <v>813</v>
      </c>
      <c r="D34" t="n" s="7">
        <v>13.0</v>
      </c>
      <c r="E34" t="s" s="7">
        <v>50</v>
      </c>
      <c r="F34" t="s" s="7">
        <v>49</v>
      </c>
      <c r="G34" t="s" s="6">
        <v>46</v>
      </c>
      <c r="H34" t="s" s="6">
        <v>46</v>
      </c>
      <c r="I34" s="9" t="s">
        <v>49</v>
      </c>
      <c r="J34" s="9" t="s">
        <v>49</v>
      </c>
      <c r="K34" t="s" s="8">
        <v>49</v>
      </c>
      <c r="L34" t="s" s="9">
        <v>49</v>
      </c>
      <c r="M34" t="s" s="14">
        <v>49</v>
      </c>
    </row>
    <row r="35">
      <c r="A35" s="5" t="n">
        <v>1041.0</v>
      </c>
      <c r="B35" t="n" s="6">
        <v>1667.0</v>
      </c>
      <c r="C35" t="s" s="7">
        <v>813</v>
      </c>
      <c r="D35" t="n" s="7">
        <v>14.0</v>
      </c>
      <c r="E35" t="s" s="7">
        <v>50</v>
      </c>
      <c r="F35" t="s" s="7">
        <v>49</v>
      </c>
      <c r="G35" t="s" s="6">
        <v>46</v>
      </c>
      <c r="H35" t="s" s="6">
        <v>46</v>
      </c>
      <c r="I35" s="9" t="s">
        <v>49</v>
      </c>
      <c r="J35" s="9" t="s">
        <v>49</v>
      </c>
      <c r="K35" t="s" s="8">
        <v>49</v>
      </c>
      <c r="L35" t="s" s="9">
        <v>49</v>
      </c>
      <c r="M35" t="s" s="14">
        <v>49</v>
      </c>
    </row>
    <row r="36">
      <c r="A36" s="5" t="n">
        <v>1042.0</v>
      </c>
      <c r="B36" t="n" s="6">
        <v>1667.0</v>
      </c>
      <c r="C36" t="s" s="7">
        <v>813</v>
      </c>
      <c r="D36" t="n" s="7">
        <v>15.0</v>
      </c>
      <c r="E36" t="s" s="7">
        <v>50</v>
      </c>
      <c r="F36" t="s" s="7">
        <v>49</v>
      </c>
      <c r="G36" t="s" s="6">
        <v>46</v>
      </c>
      <c r="H36" t="s" s="6">
        <v>46</v>
      </c>
      <c r="I36" s="9" t="s">
        <v>49</v>
      </c>
      <c r="J36" s="9" t="s">
        <v>49</v>
      </c>
      <c r="K36" t="s" s="8">
        <v>49</v>
      </c>
      <c r="L36" t="s" s="9">
        <v>49</v>
      </c>
      <c r="M36" t="s" s="14">
        <v>49</v>
      </c>
    </row>
    <row r="37">
      <c r="A37" s="5" t="n">
        <v>1043.0</v>
      </c>
      <c r="B37" t="n" s="6">
        <v>1667.0</v>
      </c>
      <c r="C37" t="s" s="7">
        <v>813</v>
      </c>
      <c r="D37" t="n" s="7">
        <v>16.0</v>
      </c>
      <c r="E37" t="s" s="7">
        <v>50</v>
      </c>
      <c r="F37" t="s" s="7">
        <v>49</v>
      </c>
      <c r="G37" t="s" s="6">
        <v>46</v>
      </c>
      <c r="H37" t="s" s="6">
        <v>46</v>
      </c>
      <c r="I37" s="9" t="s">
        <v>49</v>
      </c>
      <c r="J37" s="9" t="s">
        <v>49</v>
      </c>
      <c r="K37" t="s" s="8">
        <v>49</v>
      </c>
      <c r="L37" t="s" s="9">
        <v>49</v>
      </c>
      <c r="M37" t="s" s="14">
        <v>49</v>
      </c>
    </row>
    <row r="38">
      <c r="A38" s="5" t="n">
        <v>1044.0</v>
      </c>
      <c r="B38" t="n" s="6">
        <v>1667.0</v>
      </c>
      <c r="C38" t="s" s="7">
        <v>813</v>
      </c>
      <c r="D38" t="n" s="7">
        <v>17.0</v>
      </c>
      <c r="E38" t="s" s="7">
        <v>50</v>
      </c>
      <c r="F38" t="s" s="7">
        <v>49</v>
      </c>
      <c r="G38" t="s" s="6">
        <v>46</v>
      </c>
      <c r="H38" t="s" s="6">
        <v>46</v>
      </c>
      <c r="I38" s="9" t="s">
        <v>49</v>
      </c>
      <c r="J38" s="9" t="s">
        <v>49</v>
      </c>
      <c r="K38" t="s" s="8">
        <v>49</v>
      </c>
      <c r="L38" t="s" s="9">
        <v>49</v>
      </c>
      <c r="M38" t="s" s="14">
        <v>49</v>
      </c>
    </row>
    <row r="39">
      <c r="A39" s="5" t="n">
        <v>1045.0</v>
      </c>
      <c r="B39" t="n" s="6">
        <v>1667.0</v>
      </c>
      <c r="C39" t="s" s="7">
        <v>813</v>
      </c>
      <c r="D39" t="n" s="7">
        <v>18.0</v>
      </c>
      <c r="E39" t="s" s="7">
        <v>50</v>
      </c>
      <c r="F39" t="s" s="7">
        <v>49</v>
      </c>
      <c r="G39" t="s" s="6">
        <v>46</v>
      </c>
      <c r="H39" t="s" s="6">
        <v>46</v>
      </c>
      <c r="I39" s="9" t="s">
        <v>49</v>
      </c>
      <c r="J39" s="9" t="s">
        <v>49</v>
      </c>
      <c r="K39" t="s" s="8">
        <v>49</v>
      </c>
      <c r="L39" t="s" s="9">
        <v>49</v>
      </c>
      <c r="M39" t="s" s="14">
        <v>49</v>
      </c>
    </row>
    <row r="40">
      <c r="A40" s="5" t="n">
        <v>1046.0</v>
      </c>
      <c r="B40" t="n" s="6">
        <v>1667.0</v>
      </c>
      <c r="C40" t="s" s="7">
        <v>813</v>
      </c>
      <c r="D40" t="n" s="7">
        <v>19.0</v>
      </c>
      <c r="E40" t="s" s="7">
        <v>50</v>
      </c>
      <c r="F40" t="s" s="7">
        <v>49</v>
      </c>
      <c r="G40" t="s" s="6">
        <v>46</v>
      </c>
      <c r="H40" t="s" s="6">
        <v>46</v>
      </c>
      <c r="I40" s="9" t="s">
        <v>49</v>
      </c>
      <c r="J40" s="9" t="s">
        <v>49</v>
      </c>
      <c r="K40" t="s" s="8">
        <v>49</v>
      </c>
      <c r="L40" t="s" s="9">
        <v>49</v>
      </c>
      <c r="M40" t="s" s="14">
        <v>49</v>
      </c>
    </row>
    <row r="41">
      <c r="A41" s="5" t="n">
        <v>1047.0</v>
      </c>
      <c r="B41" t="n" s="6">
        <v>1667.0</v>
      </c>
      <c r="C41" t="s" s="7">
        <v>456</v>
      </c>
      <c r="D41" t="n" s="7">
        <v>1.0</v>
      </c>
      <c r="E41" t="s" s="7">
        <v>50</v>
      </c>
      <c r="F41" t="s" s="7">
        <v>49</v>
      </c>
      <c r="G41" t="s" s="6">
        <v>46</v>
      </c>
      <c r="H41" t="s" s="6">
        <v>46</v>
      </c>
      <c r="I41" s="9"/>
      <c r="J41" s="9"/>
      <c r="K41" t="s" s="8">
        <v>47</v>
      </c>
      <c r="L41" t="s" s="9">
        <v>49</v>
      </c>
      <c r="M41" t="s" s="14">
        <v>817</v>
      </c>
    </row>
    <row r="42">
      <c r="A42" s="5" t="n">
        <v>1048.0</v>
      </c>
      <c r="B42" t="n" s="6">
        <v>1667.0</v>
      </c>
      <c r="C42" t="s" s="7">
        <v>456</v>
      </c>
      <c r="D42" t="n" s="7">
        <v>2.0</v>
      </c>
      <c r="E42" t="s" s="7">
        <v>50</v>
      </c>
      <c r="F42" t="s" s="7">
        <v>49</v>
      </c>
      <c r="G42" t="s" s="6">
        <v>46</v>
      </c>
      <c r="H42" t="s" s="6">
        <v>46</v>
      </c>
      <c r="I42" s="9" t="s">
        <v>49</v>
      </c>
      <c r="J42" s="9" t="s">
        <v>49</v>
      </c>
      <c r="K42" t="s" s="8">
        <v>49</v>
      </c>
      <c r="L42" t="s" s="9">
        <v>49</v>
      </c>
      <c r="M42" t="s" s="14">
        <v>49</v>
      </c>
    </row>
    <row r="43">
      <c r="A43" s="5" t="n">
        <v>1049.0</v>
      </c>
      <c r="B43" t="n" s="6">
        <v>1667.0</v>
      </c>
      <c r="C43" t="s" s="7">
        <v>456</v>
      </c>
      <c r="D43" t="n" s="7">
        <v>3.0</v>
      </c>
      <c r="E43" t="s" s="7">
        <v>50</v>
      </c>
      <c r="F43" t="s" s="7">
        <v>819</v>
      </c>
      <c r="G43" t="s" s="6">
        <v>818</v>
      </c>
      <c r="H43" t="s" s="6">
        <v>314</v>
      </c>
      <c r="I43" s="9" t="s">
        <v>49</v>
      </c>
      <c r="J43" s="9" t="s">
        <v>49</v>
      </c>
      <c r="K43" t="s" s="8">
        <v>49</v>
      </c>
      <c r="L43" t="s" s="9">
        <v>49</v>
      </c>
      <c r="M43" t="s" s="14">
        <v>49</v>
      </c>
    </row>
    <row r="44">
      <c r="A44" s="5" t="n">
        <v>1050.0</v>
      </c>
      <c r="B44" t="n" s="6">
        <v>1667.0</v>
      </c>
      <c r="C44" t="s" s="7">
        <v>456</v>
      </c>
      <c r="D44" t="n" s="7">
        <v>4.0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820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26"/>
    <mergeCell ref="J11:J26"/>
    <mergeCell ref="K11:K26"/>
    <mergeCell ref="M11:M26"/>
    <mergeCell ref="I27:I40"/>
    <mergeCell ref="J27:J40"/>
    <mergeCell ref="K27:K40"/>
    <mergeCell ref="M27:M40"/>
    <mergeCell ref="I41:I44"/>
    <mergeCell ref="J41:J44"/>
    <mergeCell ref="K41:K44"/>
    <mergeCell ref="M41:M44"/>
    <mergeCell ref="L11:L26"/>
    <mergeCell ref="L27:L40"/>
    <mergeCell ref="L41:L44"/>
  </mergeCells>
  <printOptions gridLines="false"/>
  <pageMargins left="0.5" right="0.3" top="0.2" bottom="0.2" header="0.2" footer="0.2"/>
  <pageSetup paperSize="8"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1051.0</v>
      </c>
      <c r="B10" s="6" t="n">
        <v>1667.0</v>
      </c>
      <c r="C10" s="7" t="s">
        <v>456</v>
      </c>
      <c r="D10" s="7" t="n">
        <v>5.0</v>
      </c>
      <c r="E10" s="7" t="s">
        <v>50</v>
      </c>
      <c r="F10" s="7" t="s">
        <v>49</v>
      </c>
      <c r="G10" s="6" t="s">
        <v>46</v>
      </c>
      <c r="H10" s="6" t="s">
        <v>46</v>
      </c>
      <c r="I10" s="9"/>
      <c r="J10" s="9"/>
      <c r="K10" s="8" t="s">
        <v>47</v>
      </c>
      <c r="L10" s="9" t="s">
        <v>49</v>
      </c>
      <c r="M10" s="14" t="s">
        <v>817</v>
      </c>
    </row>
    <row r="11">
      <c r="A11" s="5" t="n">
        <v>1052.0</v>
      </c>
      <c r="B11" t="n" s="6">
        <v>1667.0</v>
      </c>
      <c r="C11" t="s" s="7">
        <v>456</v>
      </c>
      <c r="D11" t="n" s="7">
        <v>6.0</v>
      </c>
      <c r="E11" t="s" s="7">
        <v>50</v>
      </c>
      <c r="F11" t="s" s="7">
        <v>49</v>
      </c>
      <c r="G11" t="s" s="6">
        <v>46</v>
      </c>
      <c r="H11" t="s" s="6">
        <v>46</v>
      </c>
      <c r="I11" s="9" t="s">
        <v>49</v>
      </c>
      <c r="J11" s="9" t="s">
        <v>49</v>
      </c>
      <c r="K11" t="s" s="8">
        <v>49</v>
      </c>
      <c r="L11" t="s" s="9">
        <v>49</v>
      </c>
      <c r="M11" t="s" s="14">
        <v>49</v>
      </c>
    </row>
    <row r="12">
      <c r="A12" s="5" t="n">
        <v>1053.0</v>
      </c>
      <c r="B12" t="n" s="6">
        <v>1667.0</v>
      </c>
      <c r="C12" t="s" s="7">
        <v>456</v>
      </c>
      <c r="D12" t="n" s="7">
        <v>7.0</v>
      </c>
      <c r="E12" t="s" s="7">
        <v>50</v>
      </c>
      <c r="F12" t="s" s="7">
        <v>49</v>
      </c>
      <c r="G12" t="s" s="6">
        <v>46</v>
      </c>
      <c r="H12" t="s" s="6">
        <v>46</v>
      </c>
      <c r="I12" s="9" t="s">
        <v>49</v>
      </c>
      <c r="J12" s="9" t="s">
        <v>49</v>
      </c>
      <c r="K12" t="s" s="8">
        <v>49</v>
      </c>
      <c r="L12" t="s" s="9">
        <v>49</v>
      </c>
      <c r="M12" t="s" s="14">
        <v>49</v>
      </c>
    </row>
    <row r="13">
      <c r="A13" s="5" t="n">
        <v>1054.0</v>
      </c>
      <c r="B13" t="n" s="6">
        <v>1667.0</v>
      </c>
      <c r="C13" t="s" s="7">
        <v>456</v>
      </c>
      <c r="D13" t="n" s="7">
        <v>8.0</v>
      </c>
      <c r="E13" t="s" s="7">
        <v>50</v>
      </c>
      <c r="F13" t="s" s="7">
        <v>49</v>
      </c>
      <c r="G13" t="s" s="6">
        <v>46</v>
      </c>
      <c r="H13" t="s" s="6">
        <v>46</v>
      </c>
      <c r="I13" s="9" t="s">
        <v>49</v>
      </c>
      <c r="J13" s="9" t="s">
        <v>49</v>
      </c>
      <c r="K13" t="s" s="8">
        <v>49</v>
      </c>
      <c r="L13" t="s" s="9">
        <v>49</v>
      </c>
      <c r="M13" t="s" s="14">
        <v>49</v>
      </c>
    </row>
    <row r="14">
      <c r="A14" s="5" t="n">
        <v>1055.0</v>
      </c>
      <c r="B14" t="n" s="6">
        <v>1667.0</v>
      </c>
      <c r="C14" t="s" s="7">
        <v>456</v>
      </c>
      <c r="D14" t="n" s="7">
        <v>9.0</v>
      </c>
      <c r="E14" t="s" s="7">
        <v>50</v>
      </c>
      <c r="F14" t="s" s="7">
        <v>49</v>
      </c>
      <c r="G14" t="s" s="6">
        <v>46</v>
      </c>
      <c r="H14" t="s" s="6">
        <v>46</v>
      </c>
      <c r="I14" s="9" t="s">
        <v>49</v>
      </c>
      <c r="J14" s="9" t="s">
        <v>49</v>
      </c>
      <c r="K14" t="s" s="8">
        <v>49</v>
      </c>
      <c r="L14" t="s" s="9">
        <v>49</v>
      </c>
      <c r="M14" t="s" s="14">
        <v>49</v>
      </c>
    </row>
    <row r="15">
      <c r="A15" s="5" t="n">
        <v>1056.0</v>
      </c>
      <c r="B15" t="n" s="6">
        <v>1667.0</v>
      </c>
      <c r="C15" t="s" s="7">
        <v>456</v>
      </c>
      <c r="D15" t="n" s="7">
        <v>10.0</v>
      </c>
      <c r="E15" t="s" s="7">
        <v>50</v>
      </c>
      <c r="F15" t="s" s="7">
        <v>49</v>
      </c>
      <c r="G15" t="s" s="6">
        <v>46</v>
      </c>
      <c r="H15" t="s" s="6">
        <v>46</v>
      </c>
      <c r="I15" s="9" t="s">
        <v>49</v>
      </c>
      <c r="J15" s="9" t="s">
        <v>49</v>
      </c>
      <c r="K15" t="s" s="8">
        <v>49</v>
      </c>
      <c r="L15" t="s" s="9">
        <v>49</v>
      </c>
      <c r="M15" t="s" s="14">
        <v>49</v>
      </c>
    </row>
    <row r="16">
      <c r="A16" s="5" t="n">
        <v>1057.0</v>
      </c>
      <c r="B16" t="n" s="6">
        <v>1667.0</v>
      </c>
      <c r="C16" t="s" s="7">
        <v>456</v>
      </c>
      <c r="D16" t="n" s="7">
        <v>11.0</v>
      </c>
      <c r="E16" t="s" s="7">
        <v>50</v>
      </c>
      <c r="F16" t="s" s="7">
        <v>49</v>
      </c>
      <c r="G16" t="s" s="6">
        <v>46</v>
      </c>
      <c r="H16" t="s" s="6">
        <v>46</v>
      </c>
      <c r="I16" s="9" t="s">
        <v>49</v>
      </c>
      <c r="J16" s="9" t="s">
        <v>49</v>
      </c>
      <c r="K16" t="s" s="8">
        <v>49</v>
      </c>
      <c r="L16" t="s" s="9">
        <v>49</v>
      </c>
      <c r="M16" t="s" s="14">
        <v>49</v>
      </c>
    </row>
    <row r="17">
      <c r="A17" s="5" t="n">
        <v>1058.0</v>
      </c>
      <c r="B17" t="n" s="6">
        <v>1667.0</v>
      </c>
      <c r="C17" t="s" s="7">
        <v>456</v>
      </c>
      <c r="D17" t="n" s="7">
        <v>12.0</v>
      </c>
      <c r="E17" t="s" s="7">
        <v>50</v>
      </c>
      <c r="F17" t="s" s="7">
        <v>49</v>
      </c>
      <c r="G17" t="s" s="6">
        <v>46</v>
      </c>
      <c r="H17" t="s" s="6">
        <v>46</v>
      </c>
      <c r="I17" s="9" t="s">
        <v>49</v>
      </c>
      <c r="J17" s="9" t="s">
        <v>49</v>
      </c>
      <c r="K17" t="s" s="8">
        <v>49</v>
      </c>
      <c r="L17" t="s" s="9">
        <v>49</v>
      </c>
      <c r="M17" t="s" s="14">
        <v>49</v>
      </c>
    </row>
    <row r="18">
      <c r="A18" s="5" t="n">
        <v>1059.0</v>
      </c>
      <c r="B18" t="n" s="6">
        <v>1667.0</v>
      </c>
      <c r="C18" t="s" s="7">
        <v>821</v>
      </c>
      <c r="D18" t="n" s="7">
        <v>1.0</v>
      </c>
      <c r="E18" t="s" s="7">
        <v>50</v>
      </c>
      <c r="F18" t="s" s="7">
        <v>49</v>
      </c>
      <c r="G18" t="s" s="6">
        <v>46</v>
      </c>
      <c r="H18" t="s" s="6">
        <v>46</v>
      </c>
      <c r="I18" s="9"/>
      <c r="J18" s="9"/>
      <c r="K18" t="s" s="8">
        <v>47</v>
      </c>
      <c r="L18" t="s" s="9">
        <v>49</v>
      </c>
      <c r="M18" t="s" s="14">
        <v>822</v>
      </c>
    </row>
    <row r="19">
      <c r="A19" s="5" t="n">
        <v>1060.0</v>
      </c>
      <c r="B19" t="n" s="6">
        <v>1667.0</v>
      </c>
      <c r="C19" t="s" s="7">
        <v>821</v>
      </c>
      <c r="D19" t="n" s="7">
        <v>2.0</v>
      </c>
      <c r="E19" t="s" s="7">
        <v>50</v>
      </c>
      <c r="F19" t="s" s="7">
        <v>49</v>
      </c>
      <c r="G19" t="s" s="6">
        <v>46</v>
      </c>
      <c r="H19" t="s" s="6">
        <v>46</v>
      </c>
      <c r="I19" s="9" t="s">
        <v>49</v>
      </c>
      <c r="J19" s="9" t="s">
        <v>49</v>
      </c>
      <c r="K19" t="s" s="8">
        <v>49</v>
      </c>
      <c r="L19" t="s" s="9">
        <v>49</v>
      </c>
      <c r="M19" t="s" s="14">
        <v>49</v>
      </c>
    </row>
    <row r="20">
      <c r="A20" s="5" t="n">
        <v>1061.0</v>
      </c>
      <c r="B20" t="n" s="6">
        <v>1667.0</v>
      </c>
      <c r="C20" t="s" s="7">
        <v>821</v>
      </c>
      <c r="D20" t="n" s="7">
        <v>3.0</v>
      </c>
      <c r="E20" t="s" s="7">
        <v>50</v>
      </c>
      <c r="F20" t="s" s="7">
        <v>49</v>
      </c>
      <c r="G20" t="s" s="6">
        <v>46</v>
      </c>
      <c r="H20" t="s" s="6">
        <v>46</v>
      </c>
      <c r="I20" s="9" t="s">
        <v>49</v>
      </c>
      <c r="J20" s="9" t="s">
        <v>49</v>
      </c>
      <c r="K20" t="s" s="8">
        <v>49</v>
      </c>
      <c r="L20" t="s" s="9">
        <v>49</v>
      </c>
      <c r="M20" t="s" s="14">
        <v>49</v>
      </c>
    </row>
    <row r="21">
      <c r="A21" s="5" t="n">
        <v>1062.0</v>
      </c>
      <c r="B21" t="n" s="6">
        <v>1667.0</v>
      </c>
      <c r="C21" t="s" s="7">
        <v>821</v>
      </c>
      <c r="D21" t="n" s="7">
        <v>4.0</v>
      </c>
      <c r="E21" t="s" s="7">
        <v>50</v>
      </c>
      <c r="F21" t="s" s="7">
        <v>49</v>
      </c>
      <c r="G21" t="s" s="6">
        <v>46</v>
      </c>
      <c r="H21" t="s" s="6">
        <v>46</v>
      </c>
      <c r="I21" s="9" t="s">
        <v>49</v>
      </c>
      <c r="J21" s="9" t="s">
        <v>49</v>
      </c>
      <c r="K21" t="s" s="8">
        <v>49</v>
      </c>
      <c r="L21" t="s" s="9">
        <v>49</v>
      </c>
      <c r="M21" t="s" s="14">
        <v>49</v>
      </c>
    </row>
    <row r="22">
      <c r="A22" s="5" t="n">
        <v>1063.0</v>
      </c>
      <c r="B22" t="n" s="6">
        <v>1667.0</v>
      </c>
      <c r="C22" t="s" s="7">
        <v>821</v>
      </c>
      <c r="D22" t="n" s="7">
        <v>5.0</v>
      </c>
      <c r="E22" t="s" s="7">
        <v>50</v>
      </c>
      <c r="F22" t="s" s="7">
        <v>49</v>
      </c>
      <c r="G22" t="s" s="6">
        <v>46</v>
      </c>
      <c r="H22" t="s" s="6">
        <v>46</v>
      </c>
      <c r="I22" s="9" t="s">
        <v>49</v>
      </c>
      <c r="J22" s="9" t="s">
        <v>49</v>
      </c>
      <c r="K22" t="s" s="8">
        <v>49</v>
      </c>
      <c r="L22" t="s" s="9">
        <v>49</v>
      </c>
      <c r="M22" t="s" s="14">
        <v>49</v>
      </c>
    </row>
    <row r="23">
      <c r="A23" s="5" t="n">
        <v>1064.0</v>
      </c>
      <c r="B23" t="n" s="6">
        <v>1667.0</v>
      </c>
      <c r="C23" t="s" s="7">
        <v>821</v>
      </c>
      <c r="D23" t="n" s="7">
        <v>6.0</v>
      </c>
      <c r="E23" t="s" s="7">
        <v>50</v>
      </c>
      <c r="F23" t="s" s="7">
        <v>49</v>
      </c>
      <c r="G23" t="s" s="6">
        <v>46</v>
      </c>
      <c r="H23" t="s" s="6">
        <v>46</v>
      </c>
      <c r="I23" s="9" t="s">
        <v>49</v>
      </c>
      <c r="J23" s="9" t="s">
        <v>49</v>
      </c>
      <c r="K23" t="s" s="8">
        <v>49</v>
      </c>
      <c r="L23" t="s" s="9">
        <v>49</v>
      </c>
      <c r="M23" t="s" s="14">
        <v>49</v>
      </c>
    </row>
    <row r="24">
      <c r="A24" s="5" t="n">
        <v>1065.0</v>
      </c>
      <c r="B24" t="n" s="6">
        <v>1667.0</v>
      </c>
      <c r="C24" t="s" s="7">
        <v>821</v>
      </c>
      <c r="D24" t="n" s="7">
        <v>7.0</v>
      </c>
      <c r="E24" t="s" s="7">
        <v>50</v>
      </c>
      <c r="F24" t="s" s="7">
        <v>49</v>
      </c>
      <c r="G24" t="s" s="6">
        <v>46</v>
      </c>
      <c r="H24" t="s" s="6">
        <v>46</v>
      </c>
      <c r="I24" s="9" t="s">
        <v>49</v>
      </c>
      <c r="J24" s="9" t="s">
        <v>49</v>
      </c>
      <c r="K24" t="s" s="8">
        <v>49</v>
      </c>
      <c r="L24" t="s" s="9">
        <v>49</v>
      </c>
      <c r="M24" t="s" s="14">
        <v>49</v>
      </c>
    </row>
    <row r="25">
      <c r="A25" s="5" t="n">
        <v>1066.0</v>
      </c>
      <c r="B25" t="n" s="6">
        <v>1667.0</v>
      </c>
      <c r="C25" t="s" s="7">
        <v>821</v>
      </c>
      <c r="D25" t="n" s="7">
        <v>8.0</v>
      </c>
      <c r="E25" t="s" s="7">
        <v>50</v>
      </c>
      <c r="F25" t="s" s="7">
        <v>49</v>
      </c>
      <c r="G25" t="s" s="6">
        <v>46</v>
      </c>
      <c r="H25" t="s" s="6">
        <v>46</v>
      </c>
      <c r="I25" s="9" t="s">
        <v>49</v>
      </c>
      <c r="J25" s="9" t="s">
        <v>49</v>
      </c>
      <c r="K25" t="s" s="8">
        <v>49</v>
      </c>
      <c r="L25" t="s" s="9">
        <v>49</v>
      </c>
      <c r="M25" t="s" s="14">
        <v>49</v>
      </c>
    </row>
    <row r="26">
      <c r="A26" s="5" t="n">
        <v>1067.0</v>
      </c>
      <c r="B26" t="n" s="6">
        <v>1667.0</v>
      </c>
      <c r="C26" t="s" s="7">
        <v>821</v>
      </c>
      <c r="D26" t="n" s="7">
        <v>9.0</v>
      </c>
      <c r="E26" t="s" s="7">
        <v>50</v>
      </c>
      <c r="F26" t="s" s="7">
        <v>49</v>
      </c>
      <c r="G26" t="s" s="6">
        <v>46</v>
      </c>
      <c r="H26" t="s" s="6">
        <v>46</v>
      </c>
      <c r="I26" s="9" t="s">
        <v>49</v>
      </c>
      <c r="J26" s="9" t="s">
        <v>49</v>
      </c>
      <c r="K26" t="s" s="8">
        <v>49</v>
      </c>
      <c r="L26" t="s" s="9">
        <v>49</v>
      </c>
      <c r="M26" t="s" s="14">
        <v>49</v>
      </c>
    </row>
    <row r="27">
      <c r="A27" s="5" t="n">
        <v>1068.0</v>
      </c>
      <c r="B27" t="n" s="6">
        <v>1667.0</v>
      </c>
      <c r="C27" t="s" s="7">
        <v>821</v>
      </c>
      <c r="D27" t="n" s="7">
        <v>10.0</v>
      </c>
      <c r="E27" t="s" s="7">
        <v>50</v>
      </c>
      <c r="F27" t="s" s="7">
        <v>49</v>
      </c>
      <c r="G27" t="s" s="6">
        <v>46</v>
      </c>
      <c r="H27" t="s" s="6">
        <v>46</v>
      </c>
      <c r="I27" s="9" t="s">
        <v>49</v>
      </c>
      <c r="J27" s="9" t="s">
        <v>49</v>
      </c>
      <c r="K27" t="s" s="8">
        <v>49</v>
      </c>
      <c r="L27" t="s" s="9">
        <v>49</v>
      </c>
      <c r="M27" t="s" s="14">
        <v>49</v>
      </c>
    </row>
    <row r="28">
      <c r="A28" s="5" t="n">
        <v>1069.0</v>
      </c>
      <c r="B28" t="n" s="6">
        <v>1667.0</v>
      </c>
      <c r="C28" t="s" s="7">
        <v>821</v>
      </c>
      <c r="D28" t="n" s="7">
        <v>11.0</v>
      </c>
      <c r="E28" t="s" s="7">
        <v>50</v>
      </c>
      <c r="F28" t="s" s="7">
        <v>49</v>
      </c>
      <c r="G28" t="s" s="6">
        <v>46</v>
      </c>
      <c r="H28" t="s" s="6">
        <v>46</v>
      </c>
      <c r="I28" s="9" t="s">
        <v>49</v>
      </c>
      <c r="J28" s="9" t="s">
        <v>49</v>
      </c>
      <c r="K28" t="s" s="8">
        <v>49</v>
      </c>
      <c r="L28" t="s" s="9">
        <v>49</v>
      </c>
      <c r="M28" t="s" s="14">
        <v>49</v>
      </c>
    </row>
    <row r="29">
      <c r="A29" s="5" t="n">
        <v>1070.0</v>
      </c>
      <c r="B29" t="n" s="6">
        <v>1667.0</v>
      </c>
      <c r="C29" t="s" s="7">
        <v>821</v>
      </c>
      <c r="D29" t="n" s="7">
        <v>12.0</v>
      </c>
      <c r="E29" t="s" s="7">
        <v>50</v>
      </c>
      <c r="F29" t="s" s="7">
        <v>825</v>
      </c>
      <c r="G29" t="s" s="6">
        <v>824</v>
      </c>
      <c r="H29" t="s" s="6">
        <v>823</v>
      </c>
      <c r="I29" s="9" t="s">
        <v>49</v>
      </c>
      <c r="J29" s="9" t="s">
        <v>49</v>
      </c>
      <c r="K29" t="s" s="8">
        <v>49</v>
      </c>
      <c r="L29" t="s" s="9">
        <v>49</v>
      </c>
      <c r="M29" t="s" s="14">
        <v>49</v>
      </c>
    </row>
    <row r="30">
      <c r="A30" s="5" t="n">
        <v>1071.0</v>
      </c>
      <c r="B30" t="n" s="6">
        <v>1667.0</v>
      </c>
      <c r="C30" t="s" s="7">
        <v>827</v>
      </c>
      <c r="D30" t="n" s="7">
        <v>1.0</v>
      </c>
      <c r="E30" t="s" s="7">
        <v>50</v>
      </c>
      <c r="F30" t="s" s="7">
        <v>829</v>
      </c>
      <c r="G30" t="s" s="6">
        <v>826</v>
      </c>
      <c r="H30" t="s" s="6">
        <v>160</v>
      </c>
      <c r="I30" s="9"/>
      <c r="J30" s="9"/>
      <c r="K30" t="s" s="8">
        <v>47</v>
      </c>
      <c r="L30" t="s" s="9">
        <v>49</v>
      </c>
      <c r="M30" t="s" s="14">
        <v>828</v>
      </c>
    </row>
    <row r="31">
      <c r="A31" s="5" t="n">
        <v>1072.0</v>
      </c>
      <c r="B31" t="n" s="6">
        <v>1667.0</v>
      </c>
      <c r="C31" t="s" s="7">
        <v>827</v>
      </c>
      <c r="D31" t="n" s="7">
        <v>2.0</v>
      </c>
      <c r="E31" t="s" s="7">
        <v>50</v>
      </c>
      <c r="F31" t="s" s="7">
        <v>49</v>
      </c>
      <c r="G31" t="s" s="6">
        <v>46</v>
      </c>
      <c r="H31" t="s" s="6">
        <v>46</v>
      </c>
      <c r="I31" s="9" t="s">
        <v>49</v>
      </c>
      <c r="J31" s="9" t="s">
        <v>49</v>
      </c>
      <c r="K31" t="s" s="8">
        <v>49</v>
      </c>
      <c r="L31" t="s" s="9">
        <v>49</v>
      </c>
      <c r="M31" t="s" s="14">
        <v>49</v>
      </c>
    </row>
    <row r="32">
      <c r="A32" s="5" t="n">
        <v>1073.0</v>
      </c>
      <c r="B32" t="n" s="6">
        <v>1667.0</v>
      </c>
      <c r="C32" t="s" s="7">
        <v>827</v>
      </c>
      <c r="D32" t="n" s="7">
        <v>3.0</v>
      </c>
      <c r="E32" t="s" s="7">
        <v>50</v>
      </c>
      <c r="F32" t="s" s="7">
        <v>49</v>
      </c>
      <c r="G32" t="s" s="6">
        <v>46</v>
      </c>
      <c r="H32" t="s" s="6">
        <v>46</v>
      </c>
      <c r="I32" s="9" t="s">
        <v>49</v>
      </c>
      <c r="J32" s="9" t="s">
        <v>49</v>
      </c>
      <c r="K32" t="s" s="8">
        <v>49</v>
      </c>
      <c r="L32" t="s" s="9">
        <v>49</v>
      </c>
      <c r="M32" t="s" s="14">
        <v>49</v>
      </c>
    </row>
    <row r="33">
      <c r="A33" s="5" t="n">
        <v>1074.0</v>
      </c>
      <c r="B33" t="n" s="6">
        <v>1667.0</v>
      </c>
      <c r="C33" t="s" s="7">
        <v>827</v>
      </c>
      <c r="D33" t="n" s="7">
        <v>4.0</v>
      </c>
      <c r="E33" t="s" s="7">
        <v>50</v>
      </c>
      <c r="F33" t="s" s="7">
        <v>49</v>
      </c>
      <c r="G33" t="s" s="6">
        <v>46</v>
      </c>
      <c r="H33" t="s" s="6">
        <v>46</v>
      </c>
      <c r="I33" s="9" t="s">
        <v>49</v>
      </c>
      <c r="J33" s="9" t="s">
        <v>49</v>
      </c>
      <c r="K33" t="s" s="8">
        <v>49</v>
      </c>
      <c r="L33" t="s" s="9">
        <v>49</v>
      </c>
      <c r="M33" t="s" s="14">
        <v>49</v>
      </c>
    </row>
    <row r="34">
      <c r="A34" s="5" t="n">
        <v>1075.0</v>
      </c>
      <c r="B34" t="n" s="6">
        <v>1667.0</v>
      </c>
      <c r="C34" t="s" s="7">
        <v>827</v>
      </c>
      <c r="D34" t="n" s="7">
        <v>5.0</v>
      </c>
      <c r="E34" t="s" s="7">
        <v>50</v>
      </c>
      <c r="F34" t="s" s="7">
        <v>49</v>
      </c>
      <c r="G34" t="s" s="6">
        <v>46</v>
      </c>
      <c r="H34" t="s" s="6">
        <v>46</v>
      </c>
      <c r="I34" s="9" t="s">
        <v>49</v>
      </c>
      <c r="J34" s="9" t="s">
        <v>49</v>
      </c>
      <c r="K34" t="s" s="8">
        <v>49</v>
      </c>
      <c r="L34" t="s" s="9">
        <v>49</v>
      </c>
      <c r="M34" t="s" s="14">
        <v>49</v>
      </c>
    </row>
    <row r="35">
      <c r="A35" s="5" t="n">
        <v>1076.0</v>
      </c>
      <c r="B35" t="n" s="6">
        <v>1667.0</v>
      </c>
      <c r="C35" t="s" s="7">
        <v>827</v>
      </c>
      <c r="D35" t="n" s="7">
        <v>6.0</v>
      </c>
      <c r="E35" t="s" s="7">
        <v>50</v>
      </c>
      <c r="F35" t="s" s="7">
        <v>49</v>
      </c>
      <c r="G35" t="s" s="6">
        <v>46</v>
      </c>
      <c r="H35" t="s" s="6">
        <v>46</v>
      </c>
      <c r="I35" s="9" t="s">
        <v>49</v>
      </c>
      <c r="J35" s="9" t="s">
        <v>49</v>
      </c>
      <c r="K35" t="s" s="8">
        <v>49</v>
      </c>
      <c r="L35" t="s" s="9">
        <v>49</v>
      </c>
      <c r="M35" t="s" s="14">
        <v>49</v>
      </c>
    </row>
    <row r="36">
      <c r="A36" s="5" t="n">
        <v>1077.0</v>
      </c>
      <c r="B36" t="n" s="6">
        <v>1667.0</v>
      </c>
      <c r="C36" t="s" s="7">
        <v>827</v>
      </c>
      <c r="D36" t="n" s="7">
        <v>7.0</v>
      </c>
      <c r="E36" t="s" s="7">
        <v>50</v>
      </c>
      <c r="F36" t="s" s="7">
        <v>49</v>
      </c>
      <c r="G36" t="s" s="6">
        <v>46</v>
      </c>
      <c r="H36" t="s" s="6">
        <v>46</v>
      </c>
      <c r="I36" s="9" t="s">
        <v>49</v>
      </c>
      <c r="J36" s="9" t="s">
        <v>49</v>
      </c>
      <c r="K36" t="s" s="8">
        <v>49</v>
      </c>
      <c r="L36" t="s" s="9">
        <v>49</v>
      </c>
      <c r="M36" t="s" s="14">
        <v>49</v>
      </c>
    </row>
    <row r="37">
      <c r="A37" s="5" t="n">
        <v>1078.0</v>
      </c>
      <c r="B37" t="n" s="6">
        <v>1667.0</v>
      </c>
      <c r="C37" t="s" s="7">
        <v>827</v>
      </c>
      <c r="D37" t="n" s="7">
        <v>8.0</v>
      </c>
      <c r="E37" t="s" s="7">
        <v>50</v>
      </c>
      <c r="F37" t="s" s="7">
        <v>49</v>
      </c>
      <c r="G37" t="s" s="6">
        <v>46</v>
      </c>
      <c r="H37" t="s" s="6">
        <v>46</v>
      </c>
      <c r="I37" s="9" t="s">
        <v>49</v>
      </c>
      <c r="J37" s="9" t="s">
        <v>49</v>
      </c>
      <c r="K37" t="s" s="8">
        <v>49</v>
      </c>
      <c r="L37" t="s" s="9">
        <v>49</v>
      </c>
      <c r="M37" t="s" s="14">
        <v>49</v>
      </c>
    </row>
    <row r="38">
      <c r="A38" s="5" t="n">
        <v>1079.0</v>
      </c>
      <c r="B38" t="n" s="6">
        <v>1667.0</v>
      </c>
      <c r="C38" t="s" s="7">
        <v>827</v>
      </c>
      <c r="D38" t="n" s="7">
        <v>9.0</v>
      </c>
      <c r="E38" t="s" s="7">
        <v>50</v>
      </c>
      <c r="F38" t="s" s="7">
        <v>49</v>
      </c>
      <c r="G38" t="s" s="6">
        <v>46</v>
      </c>
      <c r="H38" t="s" s="6">
        <v>46</v>
      </c>
      <c r="I38" s="9" t="s">
        <v>49</v>
      </c>
      <c r="J38" s="9" t="s">
        <v>49</v>
      </c>
      <c r="K38" t="s" s="8">
        <v>49</v>
      </c>
      <c r="L38" t="s" s="9">
        <v>49</v>
      </c>
      <c r="M38" t="s" s="14">
        <v>49</v>
      </c>
    </row>
    <row r="39">
      <c r="A39" s="5" t="n">
        <v>1080.0</v>
      </c>
      <c r="B39" t="n" s="6">
        <v>1667.0</v>
      </c>
      <c r="C39" t="s" s="7">
        <v>827</v>
      </c>
      <c r="D39" t="n" s="7">
        <v>10.0</v>
      </c>
      <c r="E39" t="s" s="7">
        <v>50</v>
      </c>
      <c r="F39" t="s" s="7">
        <v>49</v>
      </c>
      <c r="G39" t="s" s="6">
        <v>46</v>
      </c>
      <c r="H39" t="s" s="6">
        <v>46</v>
      </c>
      <c r="I39" s="9" t="s">
        <v>49</v>
      </c>
      <c r="J39" s="9" t="s">
        <v>49</v>
      </c>
      <c r="K39" t="s" s="8">
        <v>49</v>
      </c>
      <c r="L39" t="s" s="9">
        <v>49</v>
      </c>
      <c r="M39" t="s" s="14">
        <v>49</v>
      </c>
    </row>
    <row r="40">
      <c r="A40" s="5" t="n">
        <v>1081.0</v>
      </c>
      <c r="B40" t="n" s="6">
        <v>1667.0</v>
      </c>
      <c r="C40" t="s" s="7">
        <v>827</v>
      </c>
      <c r="D40" t="n" s="7">
        <v>11.0</v>
      </c>
      <c r="E40" t="s" s="7">
        <v>50</v>
      </c>
      <c r="F40" t="s" s="7">
        <v>49</v>
      </c>
      <c r="G40" t="s" s="6">
        <v>46</v>
      </c>
      <c r="H40" t="s" s="6">
        <v>46</v>
      </c>
      <c r="I40" s="9" t="s">
        <v>49</v>
      </c>
      <c r="J40" s="9" t="s">
        <v>49</v>
      </c>
      <c r="K40" t="s" s="8">
        <v>49</v>
      </c>
      <c r="L40" t="s" s="9">
        <v>49</v>
      </c>
      <c r="M40" t="s" s="14">
        <v>49</v>
      </c>
    </row>
    <row r="41">
      <c r="A41" s="5" t="n">
        <v>1082.0</v>
      </c>
      <c r="B41" t="n" s="6">
        <v>1667.0</v>
      </c>
      <c r="C41" t="s" s="7">
        <v>827</v>
      </c>
      <c r="D41" t="n" s="7">
        <v>12.0</v>
      </c>
      <c r="E41" t="s" s="7">
        <v>50</v>
      </c>
      <c r="F41" t="s" s="7">
        <v>49</v>
      </c>
      <c r="G41" t="s" s="6">
        <v>46</v>
      </c>
      <c r="H41" t="s" s="6">
        <v>46</v>
      </c>
      <c r="I41" s="9" t="s">
        <v>49</v>
      </c>
      <c r="J41" s="9" t="s">
        <v>49</v>
      </c>
      <c r="K41" t="s" s="8">
        <v>49</v>
      </c>
      <c r="L41" t="s" s="9">
        <v>49</v>
      </c>
      <c r="M41" t="s" s="14">
        <v>49</v>
      </c>
    </row>
    <row r="42">
      <c r="A42" s="5" t="n">
        <v>1083.0</v>
      </c>
      <c r="B42" t="n" s="6">
        <v>1667.0</v>
      </c>
      <c r="C42" t="s" s="7">
        <v>115</v>
      </c>
      <c r="D42" t="s" s="7">
        <v>115</v>
      </c>
      <c r="E42" t="s" s="7">
        <v>52</v>
      </c>
      <c r="F42" t="s" s="7">
        <v>49</v>
      </c>
      <c r="G42" t="s" s="6">
        <v>46</v>
      </c>
      <c r="H42" t="s" s="6">
        <v>46</v>
      </c>
      <c r="I42" s="9"/>
      <c r="J42" s="9"/>
      <c r="K42" t="s" s="8">
        <v>47</v>
      </c>
      <c r="L42" t="s" s="9">
        <v>49</v>
      </c>
      <c r="M42" t="s" s="14">
        <v>651</v>
      </c>
    </row>
    <row r="43">
      <c r="A43" s="5" t="n">
        <v>1084.0</v>
      </c>
      <c r="B43" t="n" s="6">
        <v>1667.0</v>
      </c>
      <c r="C43" t="n" s="7">
        <v>9.0</v>
      </c>
      <c r="D43" t="n" s="7">
        <v>1.0</v>
      </c>
      <c r="E43" t="s" s="7">
        <v>50</v>
      </c>
      <c r="F43" t="s" s="7">
        <v>49</v>
      </c>
      <c r="G43" t="s" s="6">
        <v>46</v>
      </c>
      <c r="H43" t="s" s="6">
        <v>46</v>
      </c>
      <c r="I43" s="9"/>
      <c r="J43" s="9"/>
      <c r="K43" t="s" s="8">
        <v>47</v>
      </c>
      <c r="L43" t="s" s="9">
        <v>49</v>
      </c>
      <c r="M43" t="s" s="14">
        <v>830</v>
      </c>
    </row>
    <row r="44">
      <c r="A44" s="5" t="n">
        <v>1085.0</v>
      </c>
      <c r="B44" t="n" s="6">
        <v>1667.0</v>
      </c>
      <c r="C44" t="n" s="7">
        <v>9.0</v>
      </c>
      <c r="D44" t="n" s="7">
        <v>2.0</v>
      </c>
      <c r="E44" t="s" s="7">
        <v>50</v>
      </c>
      <c r="F44" t="s" s="7">
        <v>833</v>
      </c>
      <c r="G44" t="s" s="6">
        <v>832</v>
      </c>
      <c r="H44" t="s" s="6">
        <v>831</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834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29"/>
    <mergeCell ref="J18:J29"/>
    <mergeCell ref="K18:K29"/>
    <mergeCell ref="M18:M29"/>
    <mergeCell ref="I30:I41"/>
    <mergeCell ref="J30:J41"/>
    <mergeCell ref="K30:K41"/>
    <mergeCell ref="M30:M41"/>
    <mergeCell ref="I43:I44"/>
    <mergeCell ref="J43:J44"/>
    <mergeCell ref="K43:K44"/>
    <mergeCell ref="M43:M44"/>
    <mergeCell ref="L10:L17"/>
    <mergeCell ref="L18:L29"/>
    <mergeCell ref="L30:L41"/>
  </mergeCells>
  <printOptions gridLines="false"/>
  <pageMargins left="0.5" right="0.3" top="0.2" bottom="0.2" header="0.2" footer="0.2"/>
  <pageSetup paperSize="8"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1086.0</v>
      </c>
      <c r="B10" s="6" t="n">
        <v>1667.0</v>
      </c>
      <c r="C10" s="7" t="n">
        <v>9.0</v>
      </c>
      <c r="D10" s="7" t="n">
        <v>3.0</v>
      </c>
      <c r="E10" s="7" t="s">
        <v>50</v>
      </c>
      <c r="F10" s="7" t="s">
        <v>49</v>
      </c>
      <c r="G10" s="6" t="s">
        <v>46</v>
      </c>
      <c r="H10" s="6" t="s">
        <v>46</v>
      </c>
      <c r="I10" s="9"/>
      <c r="J10" s="9"/>
      <c r="K10" s="8" t="s">
        <v>47</v>
      </c>
      <c r="L10" s="9" t="s">
        <v>49</v>
      </c>
      <c r="M10" s="14" t="s">
        <v>830</v>
      </c>
    </row>
    <row r="11">
      <c r="A11" s="5" t="n">
        <v>1087.0</v>
      </c>
      <c r="B11" t="n" s="6">
        <v>1667.0</v>
      </c>
      <c r="C11" t="n" s="7">
        <v>9.0</v>
      </c>
      <c r="D11" t="n" s="7">
        <v>4.0</v>
      </c>
      <c r="E11" t="s" s="7">
        <v>50</v>
      </c>
      <c r="F11" t="s" s="7">
        <v>49</v>
      </c>
      <c r="G11" t="s" s="6">
        <v>46</v>
      </c>
      <c r="H11" t="s" s="6">
        <v>46</v>
      </c>
      <c r="I11" s="9" t="s">
        <v>49</v>
      </c>
      <c r="J11" s="9" t="s">
        <v>49</v>
      </c>
      <c r="K11" t="s" s="8">
        <v>49</v>
      </c>
      <c r="L11" t="s" s="9">
        <v>49</v>
      </c>
      <c r="M11" t="s" s="14">
        <v>49</v>
      </c>
    </row>
    <row r="12">
      <c r="A12" s="5" t="n">
        <v>1088.0</v>
      </c>
      <c r="B12" t="n" s="6">
        <v>1667.0</v>
      </c>
      <c r="C12" t="n" s="7">
        <v>9.0</v>
      </c>
      <c r="D12" t="n" s="7">
        <v>5.0</v>
      </c>
      <c r="E12" t="s" s="7">
        <v>50</v>
      </c>
      <c r="F12" t="s" s="7">
        <v>49</v>
      </c>
      <c r="G12" t="s" s="6">
        <v>46</v>
      </c>
      <c r="H12" t="s" s="6">
        <v>46</v>
      </c>
      <c r="I12" s="9" t="s">
        <v>49</v>
      </c>
      <c r="J12" s="9" t="s">
        <v>49</v>
      </c>
      <c r="K12" t="s" s="8">
        <v>49</v>
      </c>
      <c r="L12" t="s" s="9">
        <v>49</v>
      </c>
      <c r="M12" t="s" s="14">
        <v>49</v>
      </c>
    </row>
    <row r="13">
      <c r="A13" s="5" t="n">
        <v>1089.0</v>
      </c>
      <c r="B13" t="n" s="6">
        <v>1667.0</v>
      </c>
      <c r="C13" t="n" s="7">
        <v>9.0</v>
      </c>
      <c r="D13" t="n" s="7">
        <v>6.0</v>
      </c>
      <c r="E13" t="s" s="7">
        <v>50</v>
      </c>
      <c r="F13" t="s" s="7">
        <v>49</v>
      </c>
      <c r="G13" t="s" s="6">
        <v>46</v>
      </c>
      <c r="H13" t="s" s="6">
        <v>46</v>
      </c>
      <c r="I13" s="9" t="s">
        <v>49</v>
      </c>
      <c r="J13" s="9" t="s">
        <v>49</v>
      </c>
      <c r="K13" t="s" s="8">
        <v>49</v>
      </c>
      <c r="L13" t="s" s="9">
        <v>49</v>
      </c>
      <c r="M13" t="s" s="14">
        <v>49</v>
      </c>
    </row>
    <row r="14">
      <c r="A14" s="5" t="n">
        <v>1090.0</v>
      </c>
      <c r="B14" t="n" s="6">
        <v>1667.0</v>
      </c>
      <c r="C14" t="n" s="7">
        <v>9.0</v>
      </c>
      <c r="D14" t="n" s="7">
        <v>7.0</v>
      </c>
      <c r="E14" t="s" s="7">
        <v>50</v>
      </c>
      <c r="F14" t="s" s="7">
        <v>49</v>
      </c>
      <c r="G14" t="s" s="6">
        <v>46</v>
      </c>
      <c r="H14" t="s" s="6">
        <v>46</v>
      </c>
      <c r="I14" s="9" t="s">
        <v>49</v>
      </c>
      <c r="J14" s="9" t="s">
        <v>49</v>
      </c>
      <c r="K14" t="s" s="8">
        <v>49</v>
      </c>
      <c r="L14" t="s" s="9">
        <v>49</v>
      </c>
      <c r="M14" t="s" s="14">
        <v>49</v>
      </c>
    </row>
    <row r="15">
      <c r="A15" s="5" t="n">
        <v>1091.0</v>
      </c>
      <c r="B15" t="n" s="6">
        <v>1667.0</v>
      </c>
      <c r="C15" t="n" s="7">
        <v>9.0</v>
      </c>
      <c r="D15" t="n" s="7">
        <v>8.0</v>
      </c>
      <c r="E15" t="s" s="7">
        <v>50</v>
      </c>
      <c r="F15" t="s" s="7">
        <v>49</v>
      </c>
      <c r="G15" t="s" s="6">
        <v>46</v>
      </c>
      <c r="H15" t="s" s="6">
        <v>46</v>
      </c>
      <c r="I15" s="9" t="s">
        <v>49</v>
      </c>
      <c r="J15" s="9" t="s">
        <v>49</v>
      </c>
      <c r="K15" t="s" s="8">
        <v>49</v>
      </c>
      <c r="L15" t="s" s="9">
        <v>49</v>
      </c>
      <c r="M15" t="s" s="14">
        <v>49</v>
      </c>
    </row>
    <row r="16">
      <c r="A16" s="5" t="n">
        <v>1092.0</v>
      </c>
      <c r="B16" t="n" s="6">
        <v>1667.0</v>
      </c>
      <c r="C16" t="n" s="7">
        <v>9.0</v>
      </c>
      <c r="D16" t="n" s="7">
        <v>9.0</v>
      </c>
      <c r="E16" t="s" s="7">
        <v>50</v>
      </c>
      <c r="F16" t="s" s="7">
        <v>49</v>
      </c>
      <c r="G16" t="s" s="6">
        <v>46</v>
      </c>
      <c r="H16" t="s" s="6">
        <v>46</v>
      </c>
      <c r="I16" s="9" t="s">
        <v>49</v>
      </c>
      <c r="J16" s="9" t="s">
        <v>49</v>
      </c>
      <c r="K16" t="s" s="8">
        <v>49</v>
      </c>
      <c r="L16" t="s" s="9">
        <v>49</v>
      </c>
      <c r="M16" t="s" s="14">
        <v>49</v>
      </c>
    </row>
    <row r="17">
      <c r="A17" s="5" t="n">
        <v>1093.0</v>
      </c>
      <c r="B17" t="n" s="6">
        <v>1667.0</v>
      </c>
      <c r="C17" t="n" s="7">
        <v>9.0</v>
      </c>
      <c r="D17" t="n" s="7">
        <v>10.0</v>
      </c>
      <c r="E17" t="s" s="7">
        <v>50</v>
      </c>
      <c r="F17" t="s" s="7">
        <v>49</v>
      </c>
      <c r="G17" t="s" s="6">
        <v>46</v>
      </c>
      <c r="H17" t="s" s="6">
        <v>46</v>
      </c>
      <c r="I17" s="9" t="s">
        <v>49</v>
      </c>
      <c r="J17" s="9" t="s">
        <v>49</v>
      </c>
      <c r="K17" t="s" s="8">
        <v>49</v>
      </c>
      <c r="L17" t="s" s="9">
        <v>49</v>
      </c>
      <c r="M17" t="s" s="14">
        <v>49</v>
      </c>
    </row>
    <row r="18">
      <c r="A18" s="5" t="n">
        <v>1094.0</v>
      </c>
      <c r="B18" t="n" s="6">
        <v>1667.0</v>
      </c>
      <c r="C18" t="n" s="7">
        <v>9.0</v>
      </c>
      <c r="D18" t="n" s="7">
        <v>11.0</v>
      </c>
      <c r="E18" t="s" s="7">
        <v>50</v>
      </c>
      <c r="F18" t="s" s="7">
        <v>49</v>
      </c>
      <c r="G18" t="s" s="6">
        <v>46</v>
      </c>
      <c r="H18" t="s" s="6">
        <v>46</v>
      </c>
      <c r="I18" s="9" t="s">
        <v>49</v>
      </c>
      <c r="J18" s="9" t="s">
        <v>49</v>
      </c>
      <c r="K18" t="s" s="8">
        <v>49</v>
      </c>
      <c r="L18" t="s" s="9">
        <v>49</v>
      </c>
      <c r="M18" t="s" s="14">
        <v>49</v>
      </c>
    </row>
    <row r="19">
      <c r="A19" s="5" t="n">
        <v>1095.0</v>
      </c>
      <c r="B19" t="n" s="6">
        <v>1667.0</v>
      </c>
      <c r="C19" t="n" s="7">
        <v>9.0</v>
      </c>
      <c r="D19" t="n" s="7">
        <v>12.0</v>
      </c>
      <c r="E19" t="s" s="7">
        <v>50</v>
      </c>
      <c r="F19" t="s" s="7">
        <v>49</v>
      </c>
      <c r="G19" t="s" s="6">
        <v>46</v>
      </c>
      <c r="H19" t="s" s="6">
        <v>46</v>
      </c>
      <c r="I19" s="9" t="s">
        <v>49</v>
      </c>
      <c r="J19" s="9" t="s">
        <v>49</v>
      </c>
      <c r="K19" t="s" s="8">
        <v>49</v>
      </c>
      <c r="L19" t="s" s="9">
        <v>49</v>
      </c>
      <c r="M19" t="s" s="14">
        <v>49</v>
      </c>
    </row>
    <row r="20">
      <c r="A20" s="5" t="n">
        <v>1096.0</v>
      </c>
      <c r="B20" t="n" s="6">
        <v>1667.0</v>
      </c>
      <c r="C20" t="n" s="7">
        <v>9.0</v>
      </c>
      <c r="D20" t="n" s="7">
        <v>13.0</v>
      </c>
      <c r="E20" t="s" s="7">
        <v>50</v>
      </c>
      <c r="F20" t="s" s="7">
        <v>49</v>
      </c>
      <c r="G20" t="s" s="6">
        <v>46</v>
      </c>
      <c r="H20" t="s" s="6">
        <v>46</v>
      </c>
      <c r="I20" s="9" t="s">
        <v>49</v>
      </c>
      <c r="J20" s="9" t="s">
        <v>49</v>
      </c>
      <c r="K20" t="s" s="8">
        <v>49</v>
      </c>
      <c r="L20" t="s" s="9">
        <v>49</v>
      </c>
      <c r="M20" t="s" s="14">
        <v>49</v>
      </c>
    </row>
    <row r="21">
      <c r="A21" s="5" t="n">
        <v>1097.0</v>
      </c>
      <c r="B21" t="n" s="6">
        <v>1667.0</v>
      </c>
      <c r="C21" t="n" s="7">
        <v>9.0</v>
      </c>
      <c r="D21" t="n" s="7">
        <v>14.0</v>
      </c>
      <c r="E21" t="s" s="7">
        <v>50</v>
      </c>
      <c r="F21" t="s" s="7">
        <v>49</v>
      </c>
      <c r="G21" t="s" s="6">
        <v>46</v>
      </c>
      <c r="H21" t="s" s="6">
        <v>46</v>
      </c>
      <c r="I21" s="9" t="s">
        <v>49</v>
      </c>
      <c r="J21" s="9" t="s">
        <v>49</v>
      </c>
      <c r="K21" t="s" s="8">
        <v>49</v>
      </c>
      <c r="L21" t="s" s="9">
        <v>49</v>
      </c>
      <c r="M21" t="s" s="14">
        <v>49</v>
      </c>
    </row>
    <row r="22">
      <c r="A22" s="5" t="n">
        <v>1098.0</v>
      </c>
      <c r="B22" t="n" s="6">
        <v>1667.0</v>
      </c>
      <c r="C22" t="n" s="7">
        <v>9.0</v>
      </c>
      <c r="D22" t="n" s="7">
        <v>15.0</v>
      </c>
      <c r="E22" t="s" s="7">
        <v>50</v>
      </c>
      <c r="F22" t="s" s="7">
        <v>49</v>
      </c>
      <c r="G22" t="s" s="6">
        <v>46</v>
      </c>
      <c r="H22" t="s" s="6">
        <v>46</v>
      </c>
      <c r="I22" s="9" t="s">
        <v>49</v>
      </c>
      <c r="J22" s="9" t="s">
        <v>49</v>
      </c>
      <c r="K22" t="s" s="8">
        <v>49</v>
      </c>
      <c r="L22" t="s" s="9">
        <v>49</v>
      </c>
      <c r="M22" t="s" s="14">
        <v>49</v>
      </c>
    </row>
    <row r="23">
      <c r="A23" s="5" t="n">
        <v>1099.0</v>
      </c>
      <c r="B23" t="n" s="6">
        <v>1667.0</v>
      </c>
      <c r="C23" t="n" s="7">
        <v>9.0</v>
      </c>
      <c r="D23" t="n" s="7">
        <v>16.0</v>
      </c>
      <c r="E23" t="s" s="7">
        <v>50</v>
      </c>
      <c r="F23" t="s" s="7">
        <v>49</v>
      </c>
      <c r="G23" t="s" s="6">
        <v>46</v>
      </c>
      <c r="H23" t="s" s="6">
        <v>46</v>
      </c>
      <c r="I23" s="9" t="s">
        <v>49</v>
      </c>
      <c r="J23" s="9" t="s">
        <v>49</v>
      </c>
      <c r="K23" t="s" s="8">
        <v>49</v>
      </c>
      <c r="L23" t="s" s="9">
        <v>49</v>
      </c>
      <c r="M23" t="s" s="14">
        <v>49</v>
      </c>
    </row>
    <row r="24">
      <c r="A24" s="5" t="n">
        <v>1100.0</v>
      </c>
      <c r="B24" t="n" s="6">
        <v>1667.0</v>
      </c>
      <c r="C24" t="n" s="7">
        <v>9.0</v>
      </c>
      <c r="D24" t="n" s="7">
        <v>17.0</v>
      </c>
      <c r="E24" t="s" s="7">
        <v>50</v>
      </c>
      <c r="F24" t="s" s="7">
        <v>49</v>
      </c>
      <c r="G24" t="s" s="6">
        <v>46</v>
      </c>
      <c r="H24" t="s" s="6">
        <v>46</v>
      </c>
      <c r="I24" s="9" t="s">
        <v>49</v>
      </c>
      <c r="J24" s="9" t="s">
        <v>49</v>
      </c>
      <c r="K24" t="s" s="8">
        <v>49</v>
      </c>
      <c r="L24" t="s" s="9">
        <v>49</v>
      </c>
      <c r="M24" t="s" s="14">
        <v>49</v>
      </c>
    </row>
    <row r="25">
      <c r="A25" s="5" t="n">
        <v>1101.0</v>
      </c>
      <c r="B25" t="n" s="6">
        <v>1667.0</v>
      </c>
      <c r="C25" t="n" s="7">
        <v>9.0</v>
      </c>
      <c r="D25" t="n" s="7">
        <v>18.0</v>
      </c>
      <c r="E25" t="s" s="7">
        <v>50</v>
      </c>
      <c r="F25" t="s" s="7">
        <v>49</v>
      </c>
      <c r="G25" t="s" s="6">
        <v>46</v>
      </c>
      <c r="H25" t="s" s="6">
        <v>46</v>
      </c>
      <c r="I25" s="9" t="s">
        <v>49</v>
      </c>
      <c r="J25" s="9" t="s">
        <v>49</v>
      </c>
      <c r="K25" t="s" s="8">
        <v>49</v>
      </c>
      <c r="L25" t="s" s="9">
        <v>49</v>
      </c>
      <c r="M25" t="s" s="14">
        <v>49</v>
      </c>
    </row>
    <row r="26">
      <c r="A26" s="5" t="n">
        <v>1102.0</v>
      </c>
      <c r="B26" t="n" s="6">
        <v>1667.0</v>
      </c>
      <c r="C26" t="n" s="7">
        <v>9.0</v>
      </c>
      <c r="D26" t="n" s="7">
        <v>19.0</v>
      </c>
      <c r="E26" t="s" s="7">
        <v>50</v>
      </c>
      <c r="F26" t="s" s="7">
        <v>49</v>
      </c>
      <c r="G26" t="s" s="6">
        <v>46</v>
      </c>
      <c r="H26" t="s" s="6">
        <v>46</v>
      </c>
      <c r="I26" s="9" t="s">
        <v>49</v>
      </c>
      <c r="J26" s="9" t="s">
        <v>49</v>
      </c>
      <c r="K26" t="s" s="8">
        <v>49</v>
      </c>
      <c r="L26" t="s" s="9">
        <v>49</v>
      </c>
      <c r="M26" t="s" s="14">
        <v>49</v>
      </c>
    </row>
    <row r="27">
      <c r="A27" s="5" t="n">
        <v>1103.0</v>
      </c>
      <c r="B27" t="n" s="6">
        <v>1667.0</v>
      </c>
      <c r="C27" t="n" s="7">
        <v>9.0</v>
      </c>
      <c r="D27" t="n" s="7">
        <v>20.0</v>
      </c>
      <c r="E27" t="s" s="7">
        <v>50</v>
      </c>
      <c r="F27" t="s" s="7">
        <v>49</v>
      </c>
      <c r="G27" t="s" s="6">
        <v>46</v>
      </c>
      <c r="H27" t="s" s="6">
        <v>46</v>
      </c>
      <c r="I27" s="9" t="s">
        <v>49</v>
      </c>
      <c r="J27" s="9" t="s">
        <v>49</v>
      </c>
      <c r="K27" t="s" s="8">
        <v>49</v>
      </c>
      <c r="L27" t="s" s="9">
        <v>49</v>
      </c>
      <c r="M27" t="s" s="14">
        <v>49</v>
      </c>
    </row>
    <row r="28">
      <c r="A28" s="5" t="n">
        <v>1104.0</v>
      </c>
      <c r="B28" t="n" s="6">
        <v>1675.0</v>
      </c>
      <c r="C28" t="n" s="7">
        <v>13.0</v>
      </c>
      <c r="D28" t="n" s="7">
        <v>13.0</v>
      </c>
      <c r="E28" t="s" s="7">
        <v>52</v>
      </c>
      <c r="F28" t="s" s="7">
        <v>838</v>
      </c>
      <c r="G28" t="s" s="6">
        <v>835</v>
      </c>
      <c r="H28" t="s" s="6">
        <v>404</v>
      </c>
      <c r="I28" s="9"/>
      <c r="J28" s="9"/>
      <c r="K28" t="s" s="8">
        <v>47</v>
      </c>
      <c r="L28" t="s" s="9">
        <v>837</v>
      </c>
      <c r="M28" t="s" s="14">
        <v>836</v>
      </c>
    </row>
    <row r="29">
      <c r="A29" s="5" t="n">
        <v>1105.0</v>
      </c>
      <c r="B29" t="n" s="6">
        <v>1679.0</v>
      </c>
      <c r="C29" t="s" s="7">
        <v>138</v>
      </c>
      <c r="D29" t="n" s="7">
        <v>1.0</v>
      </c>
      <c r="E29" t="s" s="7">
        <v>50</v>
      </c>
      <c r="F29" t="s" s="7">
        <v>49</v>
      </c>
      <c r="G29" t="s" s="6">
        <v>46</v>
      </c>
      <c r="H29" t="s" s="6">
        <v>46</v>
      </c>
      <c r="I29" s="9"/>
      <c r="J29" s="9"/>
      <c r="K29" t="s" s="8">
        <v>47</v>
      </c>
      <c r="L29" t="s" s="9">
        <v>49</v>
      </c>
      <c r="M29" t="s" s="14">
        <v>839</v>
      </c>
    </row>
    <row r="30">
      <c r="A30" s="5" t="n">
        <v>1106.0</v>
      </c>
      <c r="B30" t="n" s="6">
        <v>1679.0</v>
      </c>
      <c r="C30" t="s" s="7">
        <v>138</v>
      </c>
      <c r="D30" t="n" s="7">
        <v>2.0</v>
      </c>
      <c r="E30" t="s" s="7">
        <v>50</v>
      </c>
      <c r="F30" t="s" s="7">
        <v>49</v>
      </c>
      <c r="G30" t="s" s="6">
        <v>46</v>
      </c>
      <c r="H30" t="s" s="6">
        <v>46</v>
      </c>
      <c r="I30" s="9" t="s">
        <v>49</v>
      </c>
      <c r="J30" s="9" t="s">
        <v>49</v>
      </c>
      <c r="K30" t="s" s="8">
        <v>49</v>
      </c>
      <c r="L30" t="s" s="9">
        <v>49</v>
      </c>
      <c r="M30" t="s" s="14">
        <v>49</v>
      </c>
    </row>
    <row r="31">
      <c r="A31" s="5" t="n">
        <v>1107.0</v>
      </c>
      <c r="B31" t="n" s="6">
        <v>1679.0</v>
      </c>
      <c r="C31" t="s" s="7">
        <v>138</v>
      </c>
      <c r="D31" t="n" s="7">
        <v>3.0</v>
      </c>
      <c r="E31" t="s" s="7">
        <v>50</v>
      </c>
      <c r="F31" t="s" s="7">
        <v>49</v>
      </c>
      <c r="G31" t="s" s="6">
        <v>46</v>
      </c>
      <c r="H31" t="s" s="6">
        <v>46</v>
      </c>
      <c r="I31" s="9" t="s">
        <v>49</v>
      </c>
      <c r="J31" s="9" t="s">
        <v>49</v>
      </c>
      <c r="K31" t="s" s="8">
        <v>49</v>
      </c>
      <c r="L31" t="s" s="9">
        <v>49</v>
      </c>
      <c r="M31" t="s" s="14">
        <v>49</v>
      </c>
    </row>
    <row r="32">
      <c r="A32" s="5" t="n">
        <v>1108.0</v>
      </c>
      <c r="B32" t="n" s="6">
        <v>1679.0</v>
      </c>
      <c r="C32" t="s" s="7">
        <v>138</v>
      </c>
      <c r="D32" t="n" s="7">
        <v>4.0</v>
      </c>
      <c r="E32" t="s" s="7">
        <v>50</v>
      </c>
      <c r="F32" t="s" s="7">
        <v>49</v>
      </c>
      <c r="G32" t="s" s="6">
        <v>46</v>
      </c>
      <c r="H32" t="s" s="6">
        <v>46</v>
      </c>
      <c r="I32" s="9" t="s">
        <v>49</v>
      </c>
      <c r="J32" s="9" t="s">
        <v>49</v>
      </c>
      <c r="K32" t="s" s="8">
        <v>49</v>
      </c>
      <c r="L32" t="s" s="9">
        <v>49</v>
      </c>
      <c r="M32" t="s" s="14">
        <v>49</v>
      </c>
    </row>
    <row r="33">
      <c r="A33" s="5" t="n">
        <v>1109.0</v>
      </c>
      <c r="B33" t="n" s="6">
        <v>1679.0</v>
      </c>
      <c r="C33" t="s" s="7">
        <v>138</v>
      </c>
      <c r="D33" t="n" s="7">
        <v>5.0</v>
      </c>
      <c r="E33" t="s" s="7">
        <v>50</v>
      </c>
      <c r="F33" t="s" s="7">
        <v>49</v>
      </c>
      <c r="G33" t="s" s="6">
        <v>46</v>
      </c>
      <c r="H33" t="s" s="6">
        <v>46</v>
      </c>
      <c r="I33" s="9" t="s">
        <v>49</v>
      </c>
      <c r="J33" s="9" t="s">
        <v>49</v>
      </c>
      <c r="K33" t="s" s="8">
        <v>49</v>
      </c>
      <c r="L33" t="s" s="9">
        <v>49</v>
      </c>
      <c r="M33" t="s" s="14">
        <v>49</v>
      </c>
    </row>
    <row r="34">
      <c r="A34" s="5" t="n">
        <v>1110.0</v>
      </c>
      <c r="B34" t="n" s="6">
        <v>1679.0</v>
      </c>
      <c r="C34" t="s" s="7">
        <v>138</v>
      </c>
      <c r="D34" t="n" s="7">
        <v>6.0</v>
      </c>
      <c r="E34" t="s" s="7">
        <v>50</v>
      </c>
      <c r="F34" t="s" s="7">
        <v>49</v>
      </c>
      <c r="G34" t="s" s="6">
        <v>46</v>
      </c>
      <c r="H34" t="s" s="6">
        <v>46</v>
      </c>
      <c r="I34" s="9" t="s">
        <v>49</v>
      </c>
      <c r="J34" s="9" t="s">
        <v>49</v>
      </c>
      <c r="K34" t="s" s="8">
        <v>49</v>
      </c>
      <c r="L34" t="s" s="9">
        <v>49</v>
      </c>
      <c r="M34" t="s" s="14">
        <v>49</v>
      </c>
    </row>
    <row r="35">
      <c r="A35" s="5" t="n">
        <v>1111.0</v>
      </c>
      <c r="B35" t="n" s="6">
        <v>1679.0</v>
      </c>
      <c r="C35" t="s" s="7">
        <v>138</v>
      </c>
      <c r="D35" t="n" s="7">
        <v>7.0</v>
      </c>
      <c r="E35" t="s" s="7">
        <v>50</v>
      </c>
      <c r="F35" t="s" s="7">
        <v>49</v>
      </c>
      <c r="G35" t="s" s="6">
        <v>46</v>
      </c>
      <c r="H35" t="s" s="6">
        <v>46</v>
      </c>
      <c r="I35" s="9" t="s">
        <v>49</v>
      </c>
      <c r="J35" s="9" t="s">
        <v>49</v>
      </c>
      <c r="K35" t="s" s="8">
        <v>49</v>
      </c>
      <c r="L35" t="s" s="9">
        <v>49</v>
      </c>
      <c r="M35" t="s" s="14">
        <v>49</v>
      </c>
    </row>
    <row r="36">
      <c r="A36" s="5" t="n">
        <v>1112.0</v>
      </c>
      <c r="B36" t="n" s="6">
        <v>1679.0</v>
      </c>
      <c r="C36" t="s" s="7">
        <v>138</v>
      </c>
      <c r="D36" t="n" s="7">
        <v>8.0</v>
      </c>
      <c r="E36" t="s" s="7">
        <v>50</v>
      </c>
      <c r="F36" t="s" s="7">
        <v>49</v>
      </c>
      <c r="G36" t="s" s="6">
        <v>46</v>
      </c>
      <c r="H36" t="s" s="6">
        <v>46</v>
      </c>
      <c r="I36" s="9" t="s">
        <v>49</v>
      </c>
      <c r="J36" s="9" t="s">
        <v>49</v>
      </c>
      <c r="K36" t="s" s="8">
        <v>49</v>
      </c>
      <c r="L36" t="s" s="9">
        <v>49</v>
      </c>
      <c r="M36" t="s" s="14">
        <v>49</v>
      </c>
    </row>
    <row r="37">
      <c r="A37" s="5" t="n">
        <v>1113.0</v>
      </c>
      <c r="B37" t="n" s="6">
        <v>1679.0</v>
      </c>
      <c r="C37" t="s" s="7">
        <v>138</v>
      </c>
      <c r="D37" t="n" s="7">
        <v>9.0</v>
      </c>
      <c r="E37" t="s" s="7">
        <v>50</v>
      </c>
      <c r="F37" t="s" s="7">
        <v>49</v>
      </c>
      <c r="G37" t="s" s="6">
        <v>46</v>
      </c>
      <c r="H37" t="s" s="6">
        <v>46</v>
      </c>
      <c r="I37" s="9" t="s">
        <v>49</v>
      </c>
      <c r="J37" s="9" t="s">
        <v>49</v>
      </c>
      <c r="K37" t="s" s="8">
        <v>49</v>
      </c>
      <c r="L37" t="s" s="9">
        <v>49</v>
      </c>
      <c r="M37" t="s" s="14">
        <v>49</v>
      </c>
    </row>
    <row r="38">
      <c r="A38" s="5" t="n">
        <v>1114.0</v>
      </c>
      <c r="B38" t="n" s="6">
        <v>1679.0</v>
      </c>
      <c r="C38" t="s" s="7">
        <v>138</v>
      </c>
      <c r="D38" t="n" s="7">
        <v>10.0</v>
      </c>
      <c r="E38" t="s" s="7">
        <v>50</v>
      </c>
      <c r="F38" t="s" s="7">
        <v>49</v>
      </c>
      <c r="G38" t="s" s="6">
        <v>46</v>
      </c>
      <c r="H38" t="s" s="6">
        <v>46</v>
      </c>
      <c r="I38" s="9" t="s">
        <v>49</v>
      </c>
      <c r="J38" s="9" t="s">
        <v>49</v>
      </c>
      <c r="K38" t="s" s="8">
        <v>49</v>
      </c>
      <c r="L38" t="s" s="9">
        <v>49</v>
      </c>
      <c r="M38" t="s" s="14">
        <v>49</v>
      </c>
    </row>
    <row r="39">
      <c r="A39" s="5" t="n">
        <v>1115.0</v>
      </c>
      <c r="B39" t="n" s="6">
        <v>1679.0</v>
      </c>
      <c r="C39" t="s" s="7">
        <v>138</v>
      </c>
      <c r="D39" t="n" s="7">
        <v>11.0</v>
      </c>
      <c r="E39" t="s" s="7">
        <v>50</v>
      </c>
      <c r="F39" t="s" s="7">
        <v>49</v>
      </c>
      <c r="G39" t="s" s="6">
        <v>46</v>
      </c>
      <c r="H39" t="s" s="6">
        <v>46</v>
      </c>
      <c r="I39" s="9" t="s">
        <v>49</v>
      </c>
      <c r="J39" s="9" t="s">
        <v>49</v>
      </c>
      <c r="K39" t="s" s="8">
        <v>49</v>
      </c>
      <c r="L39" t="s" s="9">
        <v>49</v>
      </c>
      <c r="M39" t="s" s="14">
        <v>49</v>
      </c>
    </row>
    <row r="40">
      <c r="A40" s="5" t="n">
        <v>1116.0</v>
      </c>
      <c r="B40" t="n" s="6">
        <v>1679.0</v>
      </c>
      <c r="C40" t="s" s="7">
        <v>138</v>
      </c>
      <c r="D40" t="n" s="7">
        <v>12.0</v>
      </c>
      <c r="E40" t="s" s="7">
        <v>50</v>
      </c>
      <c r="F40" t="s" s="7">
        <v>49</v>
      </c>
      <c r="G40" t="s" s="6">
        <v>46</v>
      </c>
      <c r="H40" t="s" s="6">
        <v>46</v>
      </c>
      <c r="I40" s="9" t="s">
        <v>49</v>
      </c>
      <c r="J40" s="9" t="s">
        <v>49</v>
      </c>
      <c r="K40" t="s" s="8">
        <v>49</v>
      </c>
      <c r="L40" t="s" s="9">
        <v>49</v>
      </c>
      <c r="M40" t="s" s="14">
        <v>49</v>
      </c>
    </row>
    <row r="41">
      <c r="A41" s="5" t="n">
        <v>1117.0</v>
      </c>
      <c r="B41" t="n" s="6">
        <v>1679.0</v>
      </c>
      <c r="C41" t="s" s="7">
        <v>138</v>
      </c>
      <c r="D41" t="n" s="7">
        <v>14.0</v>
      </c>
      <c r="E41" t="s" s="7">
        <v>50</v>
      </c>
      <c r="F41" t="s" s="7">
        <v>49</v>
      </c>
      <c r="G41" t="s" s="6">
        <v>46</v>
      </c>
      <c r="H41" t="s" s="6">
        <v>46</v>
      </c>
      <c r="I41" s="9" t="s">
        <v>49</v>
      </c>
      <c r="J41" s="9" t="s">
        <v>49</v>
      </c>
      <c r="K41" t="s" s="8">
        <v>49</v>
      </c>
      <c r="L41" t="s" s="9">
        <v>49</v>
      </c>
      <c r="M41" t="s" s="14">
        <v>49</v>
      </c>
    </row>
    <row r="42">
      <c r="A42" s="5" t="n">
        <v>1118.0</v>
      </c>
      <c r="B42" t="n" s="6">
        <v>1679.0</v>
      </c>
      <c r="C42" t="s" s="7">
        <v>138</v>
      </c>
      <c r="D42" t="n" s="7">
        <v>18.0</v>
      </c>
      <c r="E42" t="s" s="7">
        <v>50</v>
      </c>
      <c r="F42" t="s" s="7">
        <v>49</v>
      </c>
      <c r="G42" t="s" s="6">
        <v>46</v>
      </c>
      <c r="H42" t="s" s="6">
        <v>46</v>
      </c>
      <c r="I42" s="9" t="s">
        <v>49</v>
      </c>
      <c r="J42" s="9" t="s">
        <v>49</v>
      </c>
      <c r="K42" t="s" s="8">
        <v>49</v>
      </c>
      <c r="L42" t="s" s="9">
        <v>49</v>
      </c>
      <c r="M42" t="s" s="14">
        <v>49</v>
      </c>
    </row>
    <row r="43">
      <c r="A43" s="5" t="n">
        <v>1119.0</v>
      </c>
      <c r="B43" t="n" s="6">
        <v>1679.0</v>
      </c>
      <c r="C43" t="s" s="7">
        <v>138</v>
      </c>
      <c r="D43" t="n" s="7">
        <v>19.0</v>
      </c>
      <c r="E43" t="s" s="7">
        <v>50</v>
      </c>
      <c r="F43" t="s" s="7">
        <v>49</v>
      </c>
      <c r="G43" t="s" s="6">
        <v>46</v>
      </c>
      <c r="H43" t="s" s="6">
        <v>46</v>
      </c>
      <c r="I43" s="9" t="s">
        <v>49</v>
      </c>
      <c r="J43" s="9" t="s">
        <v>49</v>
      </c>
      <c r="K43" t="s" s="8">
        <v>49</v>
      </c>
      <c r="L43" t="s" s="9">
        <v>49</v>
      </c>
      <c r="M43" t="s" s="14">
        <v>49</v>
      </c>
    </row>
    <row r="44">
      <c r="A44" s="5" t="n">
        <v>1120.0</v>
      </c>
      <c r="B44" t="n" s="6">
        <v>1679.0</v>
      </c>
      <c r="C44" t="s" s="7">
        <v>138</v>
      </c>
      <c r="D44" t="n" s="7">
        <v>13.0</v>
      </c>
      <c r="E44" t="s" s="7">
        <v>50</v>
      </c>
      <c r="F44" t="s" s="7">
        <v>841</v>
      </c>
      <c r="G44" t="s" s="6">
        <v>840</v>
      </c>
      <c r="H44" t="s" s="6">
        <v>68</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842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7"/>
    <mergeCell ref="J10:J27"/>
    <mergeCell ref="K10:K27"/>
    <mergeCell ref="M10:M27"/>
    <mergeCell ref="I29:I44"/>
    <mergeCell ref="J29:J44"/>
    <mergeCell ref="K29:K44"/>
    <mergeCell ref="M29:M44"/>
    <mergeCell ref="L10:L27"/>
    <mergeCell ref="L29:L44"/>
  </mergeCells>
  <printOptions gridLines="false"/>
  <pageMargins left="0.5" right="0.3" top="0.2" bottom="0.2" header="0.2" footer="0.2"/>
  <pageSetup paperSize="8"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1121.0</v>
      </c>
      <c r="B10" s="6" t="n">
        <v>1679.0</v>
      </c>
      <c r="C10" s="7" t="s">
        <v>138</v>
      </c>
      <c r="D10" s="7" t="n">
        <v>15.0</v>
      </c>
      <c r="E10" s="7" t="s">
        <v>50</v>
      </c>
      <c r="F10" s="7" t="s">
        <v>49</v>
      </c>
      <c r="G10" s="6" t="s">
        <v>46</v>
      </c>
      <c r="H10" s="6" t="s">
        <v>46</v>
      </c>
      <c r="I10" s="9"/>
      <c r="J10" s="9"/>
      <c r="K10" s="8" t="s">
        <v>47</v>
      </c>
      <c r="L10" s="9" t="s">
        <v>49</v>
      </c>
      <c r="M10" s="14" t="s">
        <v>839</v>
      </c>
    </row>
    <row r="11">
      <c r="A11" s="5" t="n">
        <v>1122.0</v>
      </c>
      <c r="B11" t="n" s="6">
        <v>1679.0</v>
      </c>
      <c r="C11" t="s" s="7">
        <v>138</v>
      </c>
      <c r="D11" t="n" s="7">
        <v>16.0</v>
      </c>
      <c r="E11" t="s" s="7">
        <v>50</v>
      </c>
      <c r="F11" t="s" s="7">
        <v>49</v>
      </c>
      <c r="G11" t="s" s="6">
        <v>46</v>
      </c>
      <c r="H11" t="s" s="6">
        <v>46</v>
      </c>
      <c r="I11" s="9" t="s">
        <v>49</v>
      </c>
      <c r="J11" s="9" t="s">
        <v>49</v>
      </c>
      <c r="K11" t="s" s="8">
        <v>49</v>
      </c>
      <c r="L11" t="s" s="9">
        <v>49</v>
      </c>
      <c r="M11" t="s" s="14">
        <v>49</v>
      </c>
    </row>
    <row r="12">
      <c r="A12" s="5" t="n">
        <v>1123.0</v>
      </c>
      <c r="B12" t="n" s="6">
        <v>1679.0</v>
      </c>
      <c r="C12" t="s" s="7">
        <v>138</v>
      </c>
      <c r="D12" t="n" s="7">
        <v>17.0</v>
      </c>
      <c r="E12" t="s" s="7">
        <v>50</v>
      </c>
      <c r="F12" t="s" s="7">
        <v>49</v>
      </c>
      <c r="G12" t="s" s="6">
        <v>46</v>
      </c>
      <c r="H12" t="s" s="6">
        <v>46</v>
      </c>
      <c r="I12" s="9" t="s">
        <v>49</v>
      </c>
      <c r="J12" s="9" t="s">
        <v>49</v>
      </c>
      <c r="K12" t="s" s="8">
        <v>49</v>
      </c>
      <c r="L12" t="s" s="9">
        <v>49</v>
      </c>
      <c r="M12" t="s" s="14">
        <v>49</v>
      </c>
    </row>
    <row r="13">
      <c r="A13" s="5" t="n">
        <v>1124.0</v>
      </c>
      <c r="B13" t="n" s="6">
        <v>1679.0</v>
      </c>
      <c r="C13" t="s" s="7">
        <v>143</v>
      </c>
      <c r="D13" t="n" s="7">
        <v>4.0</v>
      </c>
      <c r="E13" t="s" s="7">
        <v>50</v>
      </c>
      <c r="F13" t="s" s="7">
        <v>49</v>
      </c>
      <c r="G13" t="s" s="6">
        <v>46</v>
      </c>
      <c r="H13" t="s" s="6">
        <v>46</v>
      </c>
      <c r="I13" s="9"/>
      <c r="J13" s="9"/>
      <c r="K13" t="s" s="8">
        <v>47</v>
      </c>
      <c r="L13" t="s" s="9">
        <v>49</v>
      </c>
      <c r="M13" t="s" s="14">
        <v>843</v>
      </c>
    </row>
    <row r="14">
      <c r="A14" s="5" t="n">
        <v>1125.0</v>
      </c>
      <c r="B14" t="n" s="6">
        <v>1679.0</v>
      </c>
      <c r="C14" t="s" s="7">
        <v>143</v>
      </c>
      <c r="D14" t="n" s="7">
        <v>5.0</v>
      </c>
      <c r="E14" t="s" s="7">
        <v>50</v>
      </c>
      <c r="F14" t="s" s="7">
        <v>49</v>
      </c>
      <c r="G14" t="s" s="6">
        <v>46</v>
      </c>
      <c r="H14" t="s" s="6">
        <v>46</v>
      </c>
      <c r="I14" s="9" t="s">
        <v>49</v>
      </c>
      <c r="J14" s="9" t="s">
        <v>49</v>
      </c>
      <c r="K14" t="s" s="8">
        <v>49</v>
      </c>
      <c r="L14" t="s" s="9">
        <v>49</v>
      </c>
      <c r="M14" t="s" s="14">
        <v>49</v>
      </c>
    </row>
    <row r="15">
      <c r="A15" s="5" t="n">
        <v>1126.0</v>
      </c>
      <c r="B15" t="n" s="6">
        <v>1679.0</v>
      </c>
      <c r="C15" t="s" s="7">
        <v>143</v>
      </c>
      <c r="D15" t="n" s="7">
        <v>6.0</v>
      </c>
      <c r="E15" t="s" s="7">
        <v>50</v>
      </c>
      <c r="F15" t="s" s="7">
        <v>49</v>
      </c>
      <c r="G15" t="s" s="6">
        <v>46</v>
      </c>
      <c r="H15" t="s" s="6">
        <v>46</v>
      </c>
      <c r="I15" s="9" t="s">
        <v>49</v>
      </c>
      <c r="J15" s="9" t="s">
        <v>49</v>
      </c>
      <c r="K15" t="s" s="8">
        <v>49</v>
      </c>
      <c r="L15" t="s" s="9">
        <v>49</v>
      </c>
      <c r="M15" t="s" s="14">
        <v>49</v>
      </c>
    </row>
    <row r="16">
      <c r="A16" s="5" t="n">
        <v>1127.0</v>
      </c>
      <c r="B16" t="n" s="6">
        <v>1679.0</v>
      </c>
      <c r="C16" t="s" s="7">
        <v>143</v>
      </c>
      <c r="D16" t="n" s="7">
        <v>7.0</v>
      </c>
      <c r="E16" t="s" s="7">
        <v>50</v>
      </c>
      <c r="F16" t="s" s="7">
        <v>49</v>
      </c>
      <c r="G16" t="s" s="6">
        <v>46</v>
      </c>
      <c r="H16" t="s" s="6">
        <v>46</v>
      </c>
      <c r="I16" s="9" t="s">
        <v>49</v>
      </c>
      <c r="J16" s="9" t="s">
        <v>49</v>
      </c>
      <c r="K16" t="s" s="8">
        <v>49</v>
      </c>
      <c r="L16" t="s" s="9">
        <v>49</v>
      </c>
      <c r="M16" t="s" s="14">
        <v>49</v>
      </c>
    </row>
    <row r="17">
      <c r="A17" s="5" t="n">
        <v>1128.0</v>
      </c>
      <c r="B17" t="n" s="6">
        <v>1679.0</v>
      </c>
      <c r="C17" t="s" s="7">
        <v>143</v>
      </c>
      <c r="D17" t="n" s="7">
        <v>8.0</v>
      </c>
      <c r="E17" t="s" s="7">
        <v>50</v>
      </c>
      <c r="F17" t="s" s="7">
        <v>49</v>
      </c>
      <c r="G17" t="s" s="6">
        <v>46</v>
      </c>
      <c r="H17" t="s" s="6">
        <v>46</v>
      </c>
      <c r="I17" s="9" t="s">
        <v>49</v>
      </c>
      <c r="J17" s="9" t="s">
        <v>49</v>
      </c>
      <c r="K17" t="s" s="8">
        <v>49</v>
      </c>
      <c r="L17" t="s" s="9">
        <v>49</v>
      </c>
      <c r="M17" t="s" s="14">
        <v>49</v>
      </c>
    </row>
    <row r="18">
      <c r="A18" s="5" t="n">
        <v>1129.0</v>
      </c>
      <c r="B18" t="n" s="6">
        <v>1679.0</v>
      </c>
      <c r="C18" t="s" s="7">
        <v>143</v>
      </c>
      <c r="D18" t="n" s="7">
        <v>9.0</v>
      </c>
      <c r="E18" t="s" s="7">
        <v>50</v>
      </c>
      <c r="F18" t="s" s="7">
        <v>49</v>
      </c>
      <c r="G18" t="s" s="6">
        <v>46</v>
      </c>
      <c r="H18" t="s" s="6">
        <v>46</v>
      </c>
      <c r="I18" s="9" t="s">
        <v>49</v>
      </c>
      <c r="J18" s="9" t="s">
        <v>49</v>
      </c>
      <c r="K18" t="s" s="8">
        <v>49</v>
      </c>
      <c r="L18" t="s" s="9">
        <v>49</v>
      </c>
      <c r="M18" t="s" s="14">
        <v>49</v>
      </c>
    </row>
    <row r="19">
      <c r="A19" s="5" t="n">
        <v>1130.0</v>
      </c>
      <c r="B19" t="n" s="6">
        <v>1679.0</v>
      </c>
      <c r="C19" t="s" s="7">
        <v>143</v>
      </c>
      <c r="D19" t="n" s="7">
        <v>10.0</v>
      </c>
      <c r="E19" t="s" s="7">
        <v>50</v>
      </c>
      <c r="F19" t="s" s="7">
        <v>49</v>
      </c>
      <c r="G19" t="s" s="6">
        <v>46</v>
      </c>
      <c r="H19" t="s" s="6">
        <v>46</v>
      </c>
      <c r="I19" s="9" t="s">
        <v>49</v>
      </c>
      <c r="J19" s="9" t="s">
        <v>49</v>
      </c>
      <c r="K19" t="s" s="8">
        <v>49</v>
      </c>
      <c r="L19" t="s" s="9">
        <v>49</v>
      </c>
      <c r="M19" t="s" s="14">
        <v>49</v>
      </c>
    </row>
    <row r="20">
      <c r="A20" s="5" t="n">
        <v>1131.0</v>
      </c>
      <c r="B20" t="n" s="6">
        <v>1679.0</v>
      </c>
      <c r="C20" t="s" s="7">
        <v>143</v>
      </c>
      <c r="D20" t="n" s="7">
        <v>11.0</v>
      </c>
      <c r="E20" t="s" s="7">
        <v>50</v>
      </c>
      <c r="F20" t="s" s="7">
        <v>49</v>
      </c>
      <c r="G20" t="s" s="6">
        <v>46</v>
      </c>
      <c r="H20" t="s" s="6">
        <v>46</v>
      </c>
      <c r="I20" s="9" t="s">
        <v>49</v>
      </c>
      <c r="J20" s="9" t="s">
        <v>49</v>
      </c>
      <c r="K20" t="s" s="8">
        <v>49</v>
      </c>
      <c r="L20" t="s" s="9">
        <v>49</v>
      </c>
      <c r="M20" t="s" s="14">
        <v>49</v>
      </c>
    </row>
    <row r="21">
      <c r="A21" s="5" t="n">
        <v>1132.0</v>
      </c>
      <c r="B21" t="n" s="6">
        <v>1679.0</v>
      </c>
      <c r="C21" t="s" s="7">
        <v>143</v>
      </c>
      <c r="D21" t="n" s="7">
        <v>12.0</v>
      </c>
      <c r="E21" t="s" s="7">
        <v>50</v>
      </c>
      <c r="F21" t="s" s="7">
        <v>49</v>
      </c>
      <c r="G21" t="s" s="6">
        <v>46</v>
      </c>
      <c r="H21" t="s" s="6">
        <v>46</v>
      </c>
      <c r="I21" s="9" t="s">
        <v>49</v>
      </c>
      <c r="J21" s="9" t="s">
        <v>49</v>
      </c>
      <c r="K21" t="s" s="8">
        <v>49</v>
      </c>
      <c r="L21" t="s" s="9">
        <v>49</v>
      </c>
      <c r="M21" t="s" s="14">
        <v>49</v>
      </c>
    </row>
    <row r="22">
      <c r="A22" s="5" t="n">
        <v>1133.0</v>
      </c>
      <c r="B22" t="n" s="6">
        <v>1679.0</v>
      </c>
      <c r="C22" t="s" s="7">
        <v>143</v>
      </c>
      <c r="D22" t="n" s="7">
        <v>13.0</v>
      </c>
      <c r="E22" t="s" s="7">
        <v>50</v>
      </c>
      <c r="F22" t="s" s="7">
        <v>49</v>
      </c>
      <c r="G22" t="s" s="6">
        <v>46</v>
      </c>
      <c r="H22" t="s" s="6">
        <v>46</v>
      </c>
      <c r="I22" s="9" t="s">
        <v>49</v>
      </c>
      <c r="J22" s="9" t="s">
        <v>49</v>
      </c>
      <c r="K22" t="s" s="8">
        <v>49</v>
      </c>
      <c r="L22" t="s" s="9">
        <v>49</v>
      </c>
      <c r="M22" t="s" s="14">
        <v>49</v>
      </c>
    </row>
    <row r="23">
      <c r="A23" s="5" t="n">
        <v>1134.0</v>
      </c>
      <c r="B23" t="n" s="6">
        <v>1679.0</v>
      </c>
      <c r="C23" t="s" s="7">
        <v>143</v>
      </c>
      <c r="D23" t="n" s="7">
        <v>14.0</v>
      </c>
      <c r="E23" t="s" s="7">
        <v>50</v>
      </c>
      <c r="F23" t="s" s="7">
        <v>49</v>
      </c>
      <c r="G23" t="s" s="6">
        <v>46</v>
      </c>
      <c r="H23" t="s" s="6">
        <v>46</v>
      </c>
      <c r="I23" s="9" t="s">
        <v>49</v>
      </c>
      <c r="J23" s="9" t="s">
        <v>49</v>
      </c>
      <c r="K23" t="s" s="8">
        <v>49</v>
      </c>
      <c r="L23" t="s" s="9">
        <v>49</v>
      </c>
      <c r="M23" t="s" s="14">
        <v>49</v>
      </c>
    </row>
    <row r="24">
      <c r="A24" s="5" t="n">
        <v>1135.0</v>
      </c>
      <c r="B24" t="n" s="6">
        <v>1679.0</v>
      </c>
      <c r="C24" t="s" s="7">
        <v>143</v>
      </c>
      <c r="D24" t="n" s="7">
        <v>15.0</v>
      </c>
      <c r="E24" t="s" s="7">
        <v>50</v>
      </c>
      <c r="F24" t="s" s="7">
        <v>49</v>
      </c>
      <c r="G24" t="s" s="6">
        <v>46</v>
      </c>
      <c r="H24" t="s" s="6">
        <v>46</v>
      </c>
      <c r="I24" s="9" t="s">
        <v>49</v>
      </c>
      <c r="J24" s="9" t="s">
        <v>49</v>
      </c>
      <c r="K24" t="s" s="8">
        <v>49</v>
      </c>
      <c r="L24" t="s" s="9">
        <v>49</v>
      </c>
      <c r="M24" t="s" s="14">
        <v>49</v>
      </c>
    </row>
    <row r="25">
      <c r="A25" s="5" t="n">
        <v>1136.0</v>
      </c>
      <c r="B25" t="n" s="6">
        <v>1679.0</v>
      </c>
      <c r="C25" t="s" s="7">
        <v>143</v>
      </c>
      <c r="D25" t="n" s="7">
        <v>16.0</v>
      </c>
      <c r="E25" t="s" s="7">
        <v>50</v>
      </c>
      <c r="F25" t="s" s="7">
        <v>846</v>
      </c>
      <c r="G25" t="s" s="6">
        <v>845</v>
      </c>
      <c r="H25" t="s" s="6">
        <v>844</v>
      </c>
      <c r="I25" s="9" t="s">
        <v>49</v>
      </c>
      <c r="J25" s="9" t="s">
        <v>49</v>
      </c>
      <c r="K25" t="s" s="8">
        <v>49</v>
      </c>
      <c r="L25" t="s" s="9">
        <v>49</v>
      </c>
      <c r="M25" t="s" s="14">
        <v>49</v>
      </c>
    </row>
    <row r="26">
      <c r="A26" s="5" t="n">
        <v>1137.0</v>
      </c>
      <c r="B26" t="n" s="6">
        <v>1679.0</v>
      </c>
      <c r="C26" t="s" s="7">
        <v>143</v>
      </c>
      <c r="D26" t="n" s="7">
        <v>17.0</v>
      </c>
      <c r="E26" t="s" s="7">
        <v>50</v>
      </c>
      <c r="F26" t="s" s="7">
        <v>49</v>
      </c>
      <c r="G26" t="s" s="6">
        <v>46</v>
      </c>
      <c r="H26" t="s" s="6">
        <v>46</v>
      </c>
      <c r="I26" s="9" t="s">
        <v>49</v>
      </c>
      <c r="J26" s="9" t="s">
        <v>49</v>
      </c>
      <c r="K26" t="s" s="8">
        <v>49</v>
      </c>
      <c r="L26" t="s" s="9">
        <v>49</v>
      </c>
      <c r="M26" t="s" s="14">
        <v>49</v>
      </c>
    </row>
    <row r="27">
      <c r="A27" s="5" t="n">
        <v>1138.0</v>
      </c>
      <c r="B27" t="n" s="6">
        <v>1679.0</v>
      </c>
      <c r="C27" t="s" s="7">
        <v>143</v>
      </c>
      <c r="D27" t="n" s="7">
        <v>18.0</v>
      </c>
      <c r="E27" t="s" s="7">
        <v>50</v>
      </c>
      <c r="F27" t="s" s="7">
        <v>49</v>
      </c>
      <c r="G27" t="s" s="6">
        <v>46</v>
      </c>
      <c r="H27" t="s" s="6">
        <v>46</v>
      </c>
      <c r="I27" s="9" t="s">
        <v>49</v>
      </c>
      <c r="J27" s="9" t="s">
        <v>49</v>
      </c>
      <c r="K27" t="s" s="8">
        <v>49</v>
      </c>
      <c r="L27" t="s" s="9">
        <v>49</v>
      </c>
      <c r="M27" t="s" s="14">
        <v>49</v>
      </c>
    </row>
    <row r="28">
      <c r="A28" s="5" t="n">
        <v>1139.0</v>
      </c>
      <c r="B28" t="n" s="6">
        <v>1679.0</v>
      </c>
      <c r="C28" t="s" s="7">
        <v>143</v>
      </c>
      <c r="D28" t="n" s="7">
        <v>19.0</v>
      </c>
      <c r="E28" t="s" s="7">
        <v>50</v>
      </c>
      <c r="F28" t="s" s="7">
        <v>49</v>
      </c>
      <c r="G28" t="s" s="6">
        <v>46</v>
      </c>
      <c r="H28" t="s" s="6">
        <v>46</v>
      </c>
      <c r="I28" s="9" t="s">
        <v>49</v>
      </c>
      <c r="J28" s="9" t="s">
        <v>49</v>
      </c>
      <c r="K28" t="s" s="8">
        <v>49</v>
      </c>
      <c r="L28" t="s" s="9">
        <v>49</v>
      </c>
      <c r="M28" t="s" s="14">
        <v>49</v>
      </c>
    </row>
    <row r="29">
      <c r="A29" s="5" t="n">
        <v>1140.0</v>
      </c>
      <c r="B29" t="n" s="6">
        <v>1679.0</v>
      </c>
      <c r="C29" t="s" s="7">
        <v>612</v>
      </c>
      <c r="D29" t="n" s="7">
        <v>6.0</v>
      </c>
      <c r="E29" t="s" s="7">
        <v>50</v>
      </c>
      <c r="F29" t="s" s="7">
        <v>49</v>
      </c>
      <c r="G29" t="s" s="6">
        <v>46</v>
      </c>
      <c r="H29" t="s" s="6">
        <v>46</v>
      </c>
      <c r="I29" s="9"/>
      <c r="J29" s="9"/>
      <c r="K29" t="s" s="8">
        <v>47</v>
      </c>
      <c r="L29" t="s" s="9">
        <v>49</v>
      </c>
      <c r="M29" t="s" s="14">
        <v>847</v>
      </c>
    </row>
    <row r="30">
      <c r="A30" s="5" t="n">
        <v>1141.0</v>
      </c>
      <c r="B30" t="n" s="6">
        <v>1679.0</v>
      </c>
      <c r="C30" t="s" s="7">
        <v>612</v>
      </c>
      <c r="D30" t="n" s="7">
        <v>7.0</v>
      </c>
      <c r="E30" t="s" s="7">
        <v>50</v>
      </c>
      <c r="F30" t="s" s="7">
        <v>49</v>
      </c>
      <c r="G30" t="s" s="6">
        <v>46</v>
      </c>
      <c r="H30" t="s" s="6">
        <v>46</v>
      </c>
      <c r="I30" s="9" t="s">
        <v>49</v>
      </c>
      <c r="J30" s="9" t="s">
        <v>49</v>
      </c>
      <c r="K30" t="s" s="8">
        <v>49</v>
      </c>
      <c r="L30" t="s" s="9">
        <v>49</v>
      </c>
      <c r="M30" t="s" s="14">
        <v>49</v>
      </c>
    </row>
    <row r="31">
      <c r="A31" s="5" t="n">
        <v>1142.0</v>
      </c>
      <c r="B31" t="n" s="6">
        <v>1679.0</v>
      </c>
      <c r="C31" t="s" s="7">
        <v>612</v>
      </c>
      <c r="D31" t="n" s="7">
        <v>8.0</v>
      </c>
      <c r="E31" t="s" s="7">
        <v>50</v>
      </c>
      <c r="F31" t="s" s="7">
        <v>49</v>
      </c>
      <c r="G31" t="s" s="6">
        <v>46</v>
      </c>
      <c r="H31" t="s" s="6">
        <v>46</v>
      </c>
      <c r="I31" s="9" t="s">
        <v>49</v>
      </c>
      <c r="J31" s="9" t="s">
        <v>49</v>
      </c>
      <c r="K31" t="s" s="8">
        <v>49</v>
      </c>
      <c r="L31" t="s" s="9">
        <v>49</v>
      </c>
      <c r="M31" t="s" s="14">
        <v>49</v>
      </c>
    </row>
    <row r="32">
      <c r="A32" s="5" t="n">
        <v>1143.0</v>
      </c>
      <c r="B32" t="n" s="6">
        <v>1679.0</v>
      </c>
      <c r="C32" t="s" s="7">
        <v>612</v>
      </c>
      <c r="D32" t="n" s="7">
        <v>9.0</v>
      </c>
      <c r="E32" t="s" s="7">
        <v>50</v>
      </c>
      <c r="F32" t="s" s="7">
        <v>49</v>
      </c>
      <c r="G32" t="s" s="6">
        <v>46</v>
      </c>
      <c r="H32" t="s" s="6">
        <v>46</v>
      </c>
      <c r="I32" s="9" t="s">
        <v>49</v>
      </c>
      <c r="J32" s="9" t="s">
        <v>49</v>
      </c>
      <c r="K32" t="s" s="8">
        <v>49</v>
      </c>
      <c r="L32" t="s" s="9">
        <v>49</v>
      </c>
      <c r="M32" t="s" s="14">
        <v>49</v>
      </c>
    </row>
    <row r="33">
      <c r="A33" s="5" t="n">
        <v>1144.0</v>
      </c>
      <c r="B33" t="n" s="6">
        <v>1679.0</v>
      </c>
      <c r="C33" t="s" s="7">
        <v>612</v>
      </c>
      <c r="D33" t="n" s="7">
        <v>10.0</v>
      </c>
      <c r="E33" t="s" s="7">
        <v>50</v>
      </c>
      <c r="F33" t="s" s="7">
        <v>850</v>
      </c>
      <c r="G33" t="s" s="6">
        <v>849</v>
      </c>
      <c r="H33" t="s" s="6">
        <v>848</v>
      </c>
      <c r="I33" s="9" t="s">
        <v>49</v>
      </c>
      <c r="J33" s="9" t="s">
        <v>49</v>
      </c>
      <c r="K33" t="s" s="8">
        <v>49</v>
      </c>
      <c r="L33" t="s" s="9">
        <v>49</v>
      </c>
      <c r="M33" t="s" s="14">
        <v>49</v>
      </c>
    </row>
    <row r="34">
      <c r="A34" s="5" t="n">
        <v>1145.0</v>
      </c>
      <c r="B34" t="n" s="6">
        <v>1679.0</v>
      </c>
      <c r="C34" t="s" s="7">
        <v>612</v>
      </c>
      <c r="D34" t="n" s="7">
        <v>11.0</v>
      </c>
      <c r="E34" t="s" s="7">
        <v>50</v>
      </c>
      <c r="F34" t="s" s="7">
        <v>49</v>
      </c>
      <c r="G34" t="s" s="6">
        <v>46</v>
      </c>
      <c r="H34" t="s" s="6">
        <v>46</v>
      </c>
      <c r="I34" s="9" t="s">
        <v>49</v>
      </c>
      <c r="J34" s="9" t="s">
        <v>49</v>
      </c>
      <c r="K34" t="s" s="8">
        <v>49</v>
      </c>
      <c r="L34" t="s" s="9">
        <v>49</v>
      </c>
      <c r="M34" t="s" s="14">
        <v>49</v>
      </c>
    </row>
    <row r="35">
      <c r="A35" s="5" t="n">
        <v>1146.0</v>
      </c>
      <c r="B35" t="n" s="6">
        <v>1679.0</v>
      </c>
      <c r="C35" t="s" s="7">
        <v>612</v>
      </c>
      <c r="D35" t="n" s="7">
        <v>12.0</v>
      </c>
      <c r="E35" t="s" s="7">
        <v>50</v>
      </c>
      <c r="F35" t="s" s="7">
        <v>49</v>
      </c>
      <c r="G35" t="s" s="6">
        <v>46</v>
      </c>
      <c r="H35" t="s" s="6">
        <v>46</v>
      </c>
      <c r="I35" s="9" t="s">
        <v>49</v>
      </c>
      <c r="J35" s="9" t="s">
        <v>49</v>
      </c>
      <c r="K35" t="s" s="8">
        <v>49</v>
      </c>
      <c r="L35" t="s" s="9">
        <v>49</v>
      </c>
      <c r="M35" t="s" s="14">
        <v>49</v>
      </c>
    </row>
    <row r="36">
      <c r="A36" s="5" t="n">
        <v>1147.0</v>
      </c>
      <c r="B36" t="n" s="6">
        <v>1679.0</v>
      </c>
      <c r="C36" t="s" s="7">
        <v>612</v>
      </c>
      <c r="D36" t="n" s="7">
        <v>13.0</v>
      </c>
      <c r="E36" t="s" s="7">
        <v>50</v>
      </c>
      <c r="F36" t="s" s="7">
        <v>49</v>
      </c>
      <c r="G36" t="s" s="6">
        <v>46</v>
      </c>
      <c r="H36" t="s" s="6">
        <v>46</v>
      </c>
      <c r="I36" s="9" t="s">
        <v>49</v>
      </c>
      <c r="J36" s="9" t="s">
        <v>49</v>
      </c>
      <c r="K36" t="s" s="8">
        <v>49</v>
      </c>
      <c r="L36" t="s" s="9">
        <v>49</v>
      </c>
      <c r="M36" t="s" s="14">
        <v>49</v>
      </c>
    </row>
    <row r="37">
      <c r="A37" s="5" t="n">
        <v>1148.0</v>
      </c>
      <c r="B37" t="n" s="6">
        <v>1679.0</v>
      </c>
      <c r="C37" t="s" s="7">
        <v>612</v>
      </c>
      <c r="D37" t="n" s="7">
        <v>14.0</v>
      </c>
      <c r="E37" t="s" s="7">
        <v>50</v>
      </c>
      <c r="F37" t="s" s="7">
        <v>49</v>
      </c>
      <c r="G37" t="s" s="6">
        <v>46</v>
      </c>
      <c r="H37" t="s" s="6">
        <v>46</v>
      </c>
      <c r="I37" s="9" t="s">
        <v>49</v>
      </c>
      <c r="J37" s="9" t="s">
        <v>49</v>
      </c>
      <c r="K37" t="s" s="8">
        <v>49</v>
      </c>
      <c r="L37" t="s" s="9">
        <v>49</v>
      </c>
      <c r="M37" t="s" s="14">
        <v>49</v>
      </c>
    </row>
    <row r="38">
      <c r="A38" s="5" t="n">
        <v>1149.0</v>
      </c>
      <c r="B38" t="n" s="6">
        <v>1679.0</v>
      </c>
      <c r="C38" t="n" s="7">
        <v>7.0</v>
      </c>
      <c r="D38" t="n" s="7">
        <v>1.0</v>
      </c>
      <c r="E38" t="s" s="7">
        <v>50</v>
      </c>
      <c r="F38" t="s" s="7">
        <v>49</v>
      </c>
      <c r="G38" t="s" s="6">
        <v>46</v>
      </c>
      <c r="H38" t="s" s="6">
        <v>46</v>
      </c>
      <c r="I38" s="9"/>
      <c r="J38" s="9"/>
      <c r="K38" t="s" s="8">
        <v>47</v>
      </c>
      <c r="L38" t="s" s="9">
        <v>49</v>
      </c>
      <c r="M38" t="s" s="14">
        <v>851</v>
      </c>
    </row>
    <row r="39">
      <c r="A39" s="5" t="n">
        <v>1150.0</v>
      </c>
      <c r="B39" t="n" s="6">
        <v>1679.0</v>
      </c>
      <c r="C39" t="n" s="7">
        <v>7.0</v>
      </c>
      <c r="D39" t="n" s="7">
        <v>2.0</v>
      </c>
      <c r="E39" t="s" s="7">
        <v>50</v>
      </c>
      <c r="F39" t="s" s="7">
        <v>49</v>
      </c>
      <c r="G39" t="s" s="6">
        <v>46</v>
      </c>
      <c r="H39" t="s" s="6">
        <v>46</v>
      </c>
      <c r="I39" s="9" t="s">
        <v>49</v>
      </c>
      <c r="J39" s="9" t="s">
        <v>49</v>
      </c>
      <c r="K39" t="s" s="8">
        <v>49</v>
      </c>
      <c r="L39" t="s" s="9">
        <v>49</v>
      </c>
      <c r="M39" t="s" s="14">
        <v>49</v>
      </c>
    </row>
    <row r="40">
      <c r="A40" s="5" t="n">
        <v>1151.0</v>
      </c>
      <c r="B40" t="n" s="6">
        <v>1679.0</v>
      </c>
      <c r="C40" t="n" s="7">
        <v>7.0</v>
      </c>
      <c r="D40" t="n" s="7">
        <v>3.0</v>
      </c>
      <c r="E40" t="s" s="7">
        <v>50</v>
      </c>
      <c r="F40" t="s" s="7">
        <v>49</v>
      </c>
      <c r="G40" t="s" s="6">
        <v>46</v>
      </c>
      <c r="H40" t="s" s="6">
        <v>46</v>
      </c>
      <c r="I40" s="9" t="s">
        <v>49</v>
      </c>
      <c r="J40" s="9" t="s">
        <v>49</v>
      </c>
      <c r="K40" t="s" s="8">
        <v>49</v>
      </c>
      <c r="L40" t="s" s="9">
        <v>49</v>
      </c>
      <c r="M40" t="s" s="14">
        <v>49</v>
      </c>
    </row>
    <row r="41">
      <c r="A41" s="5" t="n">
        <v>1152.0</v>
      </c>
      <c r="B41" t="n" s="6">
        <v>1679.0</v>
      </c>
      <c r="C41" t="n" s="7">
        <v>7.0</v>
      </c>
      <c r="D41" t="n" s="7">
        <v>4.0</v>
      </c>
      <c r="E41" t="s" s="7">
        <v>50</v>
      </c>
      <c r="F41" t="s" s="7">
        <v>49</v>
      </c>
      <c r="G41" t="s" s="6">
        <v>46</v>
      </c>
      <c r="H41" t="s" s="6">
        <v>46</v>
      </c>
      <c r="I41" s="9" t="s">
        <v>49</v>
      </c>
      <c r="J41" s="9" t="s">
        <v>49</v>
      </c>
      <c r="K41" t="s" s="8">
        <v>49</v>
      </c>
      <c r="L41" t="s" s="9">
        <v>49</v>
      </c>
      <c r="M41" t="s" s="14">
        <v>49</v>
      </c>
    </row>
    <row r="42">
      <c r="A42" s="5" t="n">
        <v>1153.0</v>
      </c>
      <c r="B42" t="n" s="6">
        <v>1679.0</v>
      </c>
      <c r="C42" t="n" s="7">
        <v>7.0</v>
      </c>
      <c r="D42" t="n" s="7">
        <v>5.0</v>
      </c>
      <c r="E42" t="s" s="7">
        <v>50</v>
      </c>
      <c r="F42" t="s" s="7">
        <v>49</v>
      </c>
      <c r="G42" t="s" s="6">
        <v>46</v>
      </c>
      <c r="H42" t="s" s="6">
        <v>46</v>
      </c>
      <c r="I42" s="9" t="s">
        <v>49</v>
      </c>
      <c r="J42" s="9" t="s">
        <v>49</v>
      </c>
      <c r="K42" t="s" s="8">
        <v>49</v>
      </c>
      <c r="L42" t="s" s="9">
        <v>49</v>
      </c>
      <c r="M42" t="s" s="14">
        <v>49</v>
      </c>
    </row>
    <row r="43">
      <c r="A43" s="5" t="n">
        <v>1154.0</v>
      </c>
      <c r="B43" t="n" s="6">
        <v>1679.0</v>
      </c>
      <c r="C43" t="n" s="7">
        <v>7.0</v>
      </c>
      <c r="D43" t="n" s="7">
        <v>6.0</v>
      </c>
      <c r="E43" t="s" s="7">
        <v>50</v>
      </c>
      <c r="F43" t="s" s="7">
        <v>49</v>
      </c>
      <c r="G43" t="s" s="6">
        <v>46</v>
      </c>
      <c r="H43" t="s" s="6">
        <v>46</v>
      </c>
      <c r="I43" s="9" t="s">
        <v>49</v>
      </c>
      <c r="J43" s="9" t="s">
        <v>49</v>
      </c>
      <c r="K43" t="s" s="8">
        <v>49</v>
      </c>
      <c r="L43" t="s" s="9">
        <v>49</v>
      </c>
      <c r="M43" t="s" s="14">
        <v>49</v>
      </c>
    </row>
    <row r="44">
      <c r="A44" s="5" t="n">
        <v>1155.0</v>
      </c>
      <c r="B44" t="n" s="6">
        <v>1679.0</v>
      </c>
      <c r="C44" t="n" s="7">
        <v>7.0</v>
      </c>
      <c r="D44" t="n" s="7">
        <v>7.0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852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28"/>
    <mergeCell ref="J13:J28"/>
    <mergeCell ref="K13:K28"/>
    <mergeCell ref="M13:M28"/>
    <mergeCell ref="I29:I37"/>
    <mergeCell ref="J29:J37"/>
    <mergeCell ref="K29:K37"/>
    <mergeCell ref="M29:M37"/>
    <mergeCell ref="I38:I44"/>
    <mergeCell ref="J38:J44"/>
    <mergeCell ref="K38:K44"/>
    <mergeCell ref="M38:M44"/>
    <mergeCell ref="L10:L12"/>
    <mergeCell ref="L13:L28"/>
    <mergeCell ref="L29:L37"/>
    <mergeCell ref="L38:L44"/>
  </mergeCells>
  <printOptions gridLines="false"/>
  <pageMargins left="0.5" right="0.3" top="0.2" bottom="0.2" header="0.2" footer="0.2"/>
  <pageSetup paperSize="8"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1156.0</v>
      </c>
      <c r="B10" s="6" t="n">
        <v>1679.0</v>
      </c>
      <c r="C10" s="7" t="n">
        <v>7.0</v>
      </c>
      <c r="D10" s="7" t="n">
        <v>8.0</v>
      </c>
      <c r="E10" s="7" t="s">
        <v>50</v>
      </c>
      <c r="F10" s="7" t="s">
        <v>49</v>
      </c>
      <c r="G10" s="6" t="s">
        <v>46</v>
      </c>
      <c r="H10" s="6" t="s">
        <v>46</v>
      </c>
      <c r="I10" s="9"/>
      <c r="J10" s="9"/>
      <c r="K10" s="8" t="s">
        <v>47</v>
      </c>
      <c r="L10" s="9" t="s">
        <v>49</v>
      </c>
      <c r="M10" s="14" t="s">
        <v>851</v>
      </c>
    </row>
    <row r="11">
      <c r="A11" s="5" t="n">
        <v>1157.0</v>
      </c>
      <c r="B11" t="n" s="6">
        <v>1680.0</v>
      </c>
      <c r="C11" t="n" s="7">
        <v>2.0</v>
      </c>
      <c r="D11" t="n" s="7">
        <v>1.0</v>
      </c>
      <c r="E11" t="s" s="7">
        <v>50</v>
      </c>
      <c r="F11" t="s" s="7">
        <v>49</v>
      </c>
      <c r="G11" t="s" s="6">
        <v>46</v>
      </c>
      <c r="H11" t="s" s="6">
        <v>46</v>
      </c>
      <c r="I11" s="9"/>
      <c r="J11" s="9"/>
      <c r="K11" t="s" s="8">
        <v>47</v>
      </c>
      <c r="L11" t="s" s="9">
        <v>49</v>
      </c>
      <c r="M11" t="s" s="14">
        <v>853</v>
      </c>
    </row>
    <row r="12">
      <c r="A12" s="5" t="n">
        <v>1158.0</v>
      </c>
      <c r="B12" t="n" s="6">
        <v>1680.0</v>
      </c>
      <c r="C12" t="n" s="7">
        <v>2.0</v>
      </c>
      <c r="D12" t="n" s="7">
        <v>2.0</v>
      </c>
      <c r="E12" t="s" s="7">
        <v>50</v>
      </c>
      <c r="F12" t="s" s="7">
        <v>49</v>
      </c>
      <c r="G12" t="s" s="6">
        <v>46</v>
      </c>
      <c r="H12" t="s" s="6">
        <v>46</v>
      </c>
      <c r="I12" s="9" t="s">
        <v>49</v>
      </c>
      <c r="J12" s="9" t="s">
        <v>49</v>
      </c>
      <c r="K12" t="s" s="8">
        <v>49</v>
      </c>
      <c r="L12" t="s" s="9">
        <v>49</v>
      </c>
      <c r="M12" t="s" s="14">
        <v>49</v>
      </c>
    </row>
    <row r="13">
      <c r="A13" s="5" t="n">
        <v>1159.0</v>
      </c>
      <c r="B13" t="n" s="6">
        <v>1680.0</v>
      </c>
      <c r="C13" t="n" s="7">
        <v>2.0</v>
      </c>
      <c r="D13" t="n" s="7">
        <v>3.0</v>
      </c>
      <c r="E13" t="s" s="7">
        <v>50</v>
      </c>
      <c r="F13" t="s" s="7">
        <v>49</v>
      </c>
      <c r="G13" t="s" s="6">
        <v>46</v>
      </c>
      <c r="H13" t="s" s="6">
        <v>46</v>
      </c>
      <c r="I13" s="9" t="s">
        <v>49</v>
      </c>
      <c r="J13" s="9" t="s">
        <v>49</v>
      </c>
      <c r="K13" t="s" s="8">
        <v>49</v>
      </c>
      <c r="L13" t="s" s="9">
        <v>49</v>
      </c>
      <c r="M13" t="s" s="14">
        <v>49</v>
      </c>
    </row>
    <row r="14">
      <c r="A14" s="5" t="n">
        <v>1160.0</v>
      </c>
      <c r="B14" t="n" s="6">
        <v>1680.0</v>
      </c>
      <c r="C14" t="n" s="7">
        <v>2.0</v>
      </c>
      <c r="D14" t="n" s="7">
        <v>4.0</v>
      </c>
      <c r="E14" t="s" s="7">
        <v>50</v>
      </c>
      <c r="F14" t="s" s="7">
        <v>49</v>
      </c>
      <c r="G14" t="s" s="6">
        <v>46</v>
      </c>
      <c r="H14" t="s" s="6">
        <v>46</v>
      </c>
      <c r="I14" s="9" t="s">
        <v>49</v>
      </c>
      <c r="J14" s="9" t="s">
        <v>49</v>
      </c>
      <c r="K14" t="s" s="8">
        <v>49</v>
      </c>
      <c r="L14" t="s" s="9">
        <v>49</v>
      </c>
      <c r="M14" t="s" s="14">
        <v>49</v>
      </c>
    </row>
    <row r="15">
      <c r="A15" s="5" t="n">
        <v>1161.0</v>
      </c>
      <c r="B15" t="n" s="6">
        <v>1680.0</v>
      </c>
      <c r="C15" t="n" s="7">
        <v>2.0</v>
      </c>
      <c r="D15" t="n" s="7">
        <v>5.0</v>
      </c>
      <c r="E15" t="s" s="7">
        <v>50</v>
      </c>
      <c r="F15" t="s" s="7">
        <v>49</v>
      </c>
      <c r="G15" t="s" s="6">
        <v>46</v>
      </c>
      <c r="H15" t="s" s="6">
        <v>46</v>
      </c>
      <c r="I15" s="9" t="s">
        <v>49</v>
      </c>
      <c r="J15" s="9" t="s">
        <v>49</v>
      </c>
      <c r="K15" t="s" s="8">
        <v>49</v>
      </c>
      <c r="L15" t="s" s="9">
        <v>49</v>
      </c>
      <c r="M15" t="s" s="14">
        <v>49</v>
      </c>
    </row>
    <row r="16">
      <c r="A16" s="5" t="n">
        <v>1162.0</v>
      </c>
      <c r="B16" t="n" s="6">
        <v>1680.0</v>
      </c>
      <c r="C16" t="n" s="7">
        <v>2.0</v>
      </c>
      <c r="D16" t="n" s="7">
        <v>6.0</v>
      </c>
      <c r="E16" t="s" s="7">
        <v>50</v>
      </c>
      <c r="F16" t="s" s="7">
        <v>49</v>
      </c>
      <c r="G16" t="s" s="6">
        <v>46</v>
      </c>
      <c r="H16" t="s" s="6">
        <v>46</v>
      </c>
      <c r="I16" s="9" t="s">
        <v>49</v>
      </c>
      <c r="J16" s="9" t="s">
        <v>49</v>
      </c>
      <c r="K16" t="s" s="8">
        <v>49</v>
      </c>
      <c r="L16" t="s" s="9">
        <v>49</v>
      </c>
      <c r="M16" t="s" s="14">
        <v>49</v>
      </c>
    </row>
    <row r="17">
      <c r="A17" s="5" t="n">
        <v>1163.0</v>
      </c>
      <c r="B17" t="n" s="6">
        <v>1680.0</v>
      </c>
      <c r="C17" t="n" s="7">
        <v>2.0</v>
      </c>
      <c r="D17" t="n" s="7">
        <v>7.0</v>
      </c>
      <c r="E17" t="s" s="7">
        <v>50</v>
      </c>
      <c r="F17" t="s" s="7">
        <v>49</v>
      </c>
      <c r="G17" t="s" s="6">
        <v>46</v>
      </c>
      <c r="H17" t="s" s="6">
        <v>46</v>
      </c>
      <c r="I17" s="9" t="s">
        <v>49</v>
      </c>
      <c r="J17" s="9" t="s">
        <v>49</v>
      </c>
      <c r="K17" t="s" s="8">
        <v>49</v>
      </c>
      <c r="L17" t="s" s="9">
        <v>49</v>
      </c>
      <c r="M17" t="s" s="14">
        <v>49</v>
      </c>
    </row>
    <row r="18">
      <c r="A18" s="5" t="n">
        <v>1164.0</v>
      </c>
      <c r="B18" t="n" s="6">
        <v>1680.0</v>
      </c>
      <c r="C18" t="n" s="7">
        <v>2.0</v>
      </c>
      <c r="D18" t="n" s="7">
        <v>8.0</v>
      </c>
      <c r="E18" t="s" s="7">
        <v>50</v>
      </c>
      <c r="F18" t="s" s="7">
        <v>49</v>
      </c>
      <c r="G18" t="s" s="6">
        <v>46</v>
      </c>
      <c r="H18" t="s" s="6">
        <v>46</v>
      </c>
      <c r="I18" s="9" t="s">
        <v>49</v>
      </c>
      <c r="J18" s="9" t="s">
        <v>49</v>
      </c>
      <c r="K18" t="s" s="8">
        <v>49</v>
      </c>
      <c r="L18" t="s" s="9">
        <v>49</v>
      </c>
      <c r="M18" t="s" s="14">
        <v>49</v>
      </c>
    </row>
    <row r="19">
      <c r="A19" s="5" t="n">
        <v>1165.0</v>
      </c>
      <c r="B19" t="n" s="6">
        <v>1680.0</v>
      </c>
      <c r="C19" t="n" s="7">
        <v>2.0</v>
      </c>
      <c r="D19" t="n" s="7">
        <v>9.0</v>
      </c>
      <c r="E19" t="s" s="7">
        <v>50</v>
      </c>
      <c r="F19" t="s" s="7">
        <v>49</v>
      </c>
      <c r="G19" t="s" s="6">
        <v>46</v>
      </c>
      <c r="H19" t="s" s="6">
        <v>46</v>
      </c>
      <c r="I19" s="9" t="s">
        <v>49</v>
      </c>
      <c r="J19" s="9" t="s">
        <v>49</v>
      </c>
      <c r="K19" t="s" s="8">
        <v>49</v>
      </c>
      <c r="L19" t="s" s="9">
        <v>49</v>
      </c>
      <c r="M19" t="s" s="14">
        <v>49</v>
      </c>
    </row>
    <row r="20">
      <c r="A20" s="5" t="n">
        <v>1166.0</v>
      </c>
      <c r="B20" t="n" s="6">
        <v>1680.0</v>
      </c>
      <c r="C20" t="n" s="7">
        <v>2.0</v>
      </c>
      <c r="D20" t="n" s="7">
        <v>10.0</v>
      </c>
      <c r="E20" t="s" s="7">
        <v>50</v>
      </c>
      <c r="F20" t="s" s="7">
        <v>49</v>
      </c>
      <c r="G20" t="s" s="6">
        <v>46</v>
      </c>
      <c r="H20" t="s" s="6">
        <v>46</v>
      </c>
      <c r="I20" s="9" t="s">
        <v>49</v>
      </c>
      <c r="J20" s="9" t="s">
        <v>49</v>
      </c>
      <c r="K20" t="s" s="8">
        <v>49</v>
      </c>
      <c r="L20" t="s" s="9">
        <v>49</v>
      </c>
      <c r="M20" t="s" s="14">
        <v>49</v>
      </c>
    </row>
    <row r="21">
      <c r="A21" s="5" t="n">
        <v>1167.0</v>
      </c>
      <c r="B21" t="n" s="6">
        <v>1680.0</v>
      </c>
      <c r="C21" t="n" s="7">
        <v>2.0</v>
      </c>
      <c r="D21" t="n" s="7">
        <v>11.0</v>
      </c>
      <c r="E21" t="s" s="7">
        <v>50</v>
      </c>
      <c r="F21" t="s" s="7">
        <v>855</v>
      </c>
      <c r="G21" t="s" s="6">
        <v>854</v>
      </c>
      <c r="H21" t="s" s="6">
        <v>208</v>
      </c>
      <c r="I21" s="9" t="s">
        <v>49</v>
      </c>
      <c r="J21" s="9" t="s">
        <v>49</v>
      </c>
      <c r="K21" t="s" s="8">
        <v>49</v>
      </c>
      <c r="L21" t="s" s="9">
        <v>49</v>
      </c>
      <c r="M21" t="s" s="14">
        <v>49</v>
      </c>
    </row>
    <row r="22">
      <c r="A22" s="5" t="n">
        <v>1168.0</v>
      </c>
      <c r="B22" t="n" s="6">
        <v>1680.0</v>
      </c>
      <c r="C22" t="n" s="7">
        <v>2.0</v>
      </c>
      <c r="D22" t="n" s="7">
        <v>12.0</v>
      </c>
      <c r="E22" t="s" s="7">
        <v>50</v>
      </c>
      <c r="F22" t="s" s="7">
        <v>49</v>
      </c>
      <c r="G22" t="s" s="6">
        <v>46</v>
      </c>
      <c r="H22" t="s" s="6">
        <v>46</v>
      </c>
      <c r="I22" s="9" t="s">
        <v>49</v>
      </c>
      <c r="J22" s="9" t="s">
        <v>49</v>
      </c>
      <c r="K22" t="s" s="8">
        <v>49</v>
      </c>
      <c r="L22" t="s" s="9">
        <v>49</v>
      </c>
      <c r="M22" t="s" s="14">
        <v>49</v>
      </c>
    </row>
    <row r="23">
      <c r="A23" s="5" t="n">
        <v>1169.0</v>
      </c>
      <c r="B23" t="n" s="6">
        <v>1680.0</v>
      </c>
      <c r="C23" t="n" s="7">
        <v>2.0</v>
      </c>
      <c r="D23" t="n" s="7">
        <v>13.0</v>
      </c>
      <c r="E23" t="s" s="7">
        <v>50</v>
      </c>
      <c r="F23" t="s" s="7">
        <v>49</v>
      </c>
      <c r="G23" t="s" s="6">
        <v>46</v>
      </c>
      <c r="H23" t="s" s="6">
        <v>46</v>
      </c>
      <c r="I23" s="9" t="s">
        <v>49</v>
      </c>
      <c r="J23" s="9" t="s">
        <v>49</v>
      </c>
      <c r="K23" t="s" s="8">
        <v>49</v>
      </c>
      <c r="L23" t="s" s="9">
        <v>49</v>
      </c>
      <c r="M23" t="s" s="14">
        <v>49</v>
      </c>
    </row>
    <row r="24">
      <c r="A24" s="5" t="n">
        <v>1170.0</v>
      </c>
      <c r="B24" t="n" s="6">
        <v>1680.0</v>
      </c>
      <c r="C24" t="n" s="7">
        <v>2.0</v>
      </c>
      <c r="D24" t="n" s="7">
        <v>14.0</v>
      </c>
      <c r="E24" t="s" s="7">
        <v>50</v>
      </c>
      <c r="F24" t="s" s="7">
        <v>49</v>
      </c>
      <c r="G24" t="s" s="6">
        <v>46</v>
      </c>
      <c r="H24" t="s" s="6">
        <v>46</v>
      </c>
      <c r="I24" s="9" t="s">
        <v>49</v>
      </c>
      <c r="J24" s="9" t="s">
        <v>49</v>
      </c>
      <c r="K24" t="s" s="8">
        <v>49</v>
      </c>
      <c r="L24" t="s" s="9">
        <v>49</v>
      </c>
      <c r="M24" t="s" s="14">
        <v>49</v>
      </c>
    </row>
    <row r="25">
      <c r="A25" s="5" t="n">
        <v>1171.0</v>
      </c>
      <c r="B25" t="n" s="6">
        <v>1680.0</v>
      </c>
      <c r="C25" t="n" s="7">
        <v>2.0</v>
      </c>
      <c r="D25" t="n" s="7">
        <v>15.0</v>
      </c>
      <c r="E25" t="s" s="7">
        <v>50</v>
      </c>
      <c r="F25" t="s" s="7">
        <v>49</v>
      </c>
      <c r="G25" t="s" s="6">
        <v>46</v>
      </c>
      <c r="H25" t="s" s="6">
        <v>46</v>
      </c>
      <c r="I25" s="9" t="s">
        <v>49</v>
      </c>
      <c r="J25" s="9" t="s">
        <v>49</v>
      </c>
      <c r="K25" t="s" s="8">
        <v>49</v>
      </c>
      <c r="L25" t="s" s="9">
        <v>49</v>
      </c>
      <c r="M25" t="s" s="14">
        <v>49</v>
      </c>
    </row>
    <row r="26">
      <c r="A26" s="5" t="n">
        <v>1172.0</v>
      </c>
      <c r="B26" t="n" s="6">
        <v>1680.0</v>
      </c>
      <c r="C26" t="n" s="7">
        <v>2.0</v>
      </c>
      <c r="D26" t="n" s="7">
        <v>16.0</v>
      </c>
      <c r="E26" t="s" s="7">
        <v>50</v>
      </c>
      <c r="F26" t="s" s="7">
        <v>49</v>
      </c>
      <c r="G26" t="s" s="6">
        <v>46</v>
      </c>
      <c r="H26" t="s" s="6">
        <v>46</v>
      </c>
      <c r="I26" s="9" t="s">
        <v>49</v>
      </c>
      <c r="J26" s="9" t="s">
        <v>49</v>
      </c>
      <c r="K26" t="s" s="8">
        <v>49</v>
      </c>
      <c r="L26" t="s" s="9">
        <v>49</v>
      </c>
      <c r="M26" t="s" s="14">
        <v>49</v>
      </c>
    </row>
    <row r="27">
      <c r="A27" s="5" t="n">
        <v>1173.0</v>
      </c>
      <c r="B27" t="n" s="6">
        <v>1680.0</v>
      </c>
      <c r="C27" t="n" s="7">
        <v>2.0</v>
      </c>
      <c r="D27" t="n" s="7">
        <v>17.0</v>
      </c>
      <c r="E27" t="s" s="7">
        <v>50</v>
      </c>
      <c r="F27" t="s" s="7">
        <v>49</v>
      </c>
      <c r="G27" t="s" s="6">
        <v>46</v>
      </c>
      <c r="H27" t="s" s="6">
        <v>46</v>
      </c>
      <c r="I27" s="9" t="s">
        <v>49</v>
      </c>
      <c r="J27" s="9" t="s">
        <v>49</v>
      </c>
      <c r="K27" t="s" s="8">
        <v>49</v>
      </c>
      <c r="L27" t="s" s="9">
        <v>49</v>
      </c>
      <c r="M27" t="s" s="14">
        <v>49</v>
      </c>
    </row>
    <row r="28">
      <c r="A28" s="5" t="n">
        <v>1174.0</v>
      </c>
      <c r="B28" t="n" s="6">
        <v>1680.0</v>
      </c>
      <c r="C28" t="n" s="7">
        <v>2.0</v>
      </c>
      <c r="D28" t="n" s="7">
        <v>18.0</v>
      </c>
      <c r="E28" t="s" s="7">
        <v>50</v>
      </c>
      <c r="F28" t="s" s="7">
        <v>49</v>
      </c>
      <c r="G28" t="s" s="6">
        <v>46</v>
      </c>
      <c r="H28" t="s" s="6">
        <v>46</v>
      </c>
      <c r="I28" s="9" t="s">
        <v>49</v>
      </c>
      <c r="J28" s="9" t="s">
        <v>49</v>
      </c>
      <c r="K28" t="s" s="8">
        <v>49</v>
      </c>
      <c r="L28" t="s" s="9">
        <v>49</v>
      </c>
      <c r="M28" t="s" s="14">
        <v>49</v>
      </c>
    </row>
    <row r="29">
      <c r="A29" s="5" t="n">
        <v>1175.0</v>
      </c>
      <c r="B29" t="n" s="6">
        <v>1680.0</v>
      </c>
      <c r="C29" t="n" s="7">
        <v>2.0</v>
      </c>
      <c r="D29" t="n" s="7">
        <v>19.0</v>
      </c>
      <c r="E29" t="s" s="7">
        <v>50</v>
      </c>
      <c r="F29" t="s" s="7">
        <v>49</v>
      </c>
      <c r="G29" t="s" s="6">
        <v>46</v>
      </c>
      <c r="H29" t="s" s="6">
        <v>46</v>
      </c>
      <c r="I29" s="9" t="s">
        <v>49</v>
      </c>
      <c r="J29" s="9" t="s">
        <v>49</v>
      </c>
      <c r="K29" t="s" s="8">
        <v>49</v>
      </c>
      <c r="L29" t="s" s="9">
        <v>49</v>
      </c>
      <c r="M29" t="s" s="14">
        <v>49</v>
      </c>
    </row>
    <row r="30">
      <c r="A30" s="5" t="n">
        <v>1176.0</v>
      </c>
      <c r="B30" t="n" s="6">
        <v>1680.0</v>
      </c>
      <c r="C30" t="n" s="7">
        <v>2.0</v>
      </c>
      <c r="D30" t="n" s="7">
        <v>20.0</v>
      </c>
      <c r="E30" t="s" s="7">
        <v>50</v>
      </c>
      <c r="F30" t="s" s="7">
        <v>49</v>
      </c>
      <c r="G30" t="s" s="6">
        <v>46</v>
      </c>
      <c r="H30" t="s" s="6">
        <v>46</v>
      </c>
      <c r="I30" s="9" t="s">
        <v>49</v>
      </c>
      <c r="J30" s="9" t="s">
        <v>49</v>
      </c>
      <c r="K30" t="s" s="8">
        <v>49</v>
      </c>
      <c r="L30" t="s" s="9">
        <v>49</v>
      </c>
      <c r="M30" t="s" s="14">
        <v>49</v>
      </c>
    </row>
    <row r="31">
      <c r="A31" s="5" t="n">
        <v>1177.0</v>
      </c>
      <c r="B31" t="n" s="6">
        <v>1680.0</v>
      </c>
      <c r="C31" t="n" s="7">
        <v>2.0</v>
      </c>
      <c r="D31" t="n" s="7">
        <v>21.0</v>
      </c>
      <c r="E31" t="s" s="7">
        <v>50</v>
      </c>
      <c r="F31" t="s" s="7">
        <v>49</v>
      </c>
      <c r="G31" t="s" s="6">
        <v>46</v>
      </c>
      <c r="H31" t="s" s="6">
        <v>46</v>
      </c>
      <c r="I31" s="9" t="s">
        <v>49</v>
      </c>
      <c r="J31" s="9" t="s">
        <v>49</v>
      </c>
      <c r="K31" t="s" s="8">
        <v>49</v>
      </c>
      <c r="L31" t="s" s="9">
        <v>49</v>
      </c>
      <c r="M31" t="s" s="14">
        <v>49</v>
      </c>
    </row>
    <row r="32">
      <c r="A32" s="5" t="n">
        <v>1178.0</v>
      </c>
      <c r="B32" t="n" s="6">
        <v>1680.0</v>
      </c>
      <c r="C32" t="n" s="7">
        <v>2.0</v>
      </c>
      <c r="D32" t="n" s="7">
        <v>22.0</v>
      </c>
      <c r="E32" t="s" s="7">
        <v>50</v>
      </c>
      <c r="F32" t="s" s="7">
        <v>49</v>
      </c>
      <c r="G32" t="s" s="6">
        <v>46</v>
      </c>
      <c r="H32" t="s" s="6">
        <v>46</v>
      </c>
      <c r="I32" s="9" t="s">
        <v>49</v>
      </c>
      <c r="J32" s="9" t="s">
        <v>49</v>
      </c>
      <c r="K32" t="s" s="8">
        <v>49</v>
      </c>
      <c r="L32" t="s" s="9">
        <v>49</v>
      </c>
      <c r="M32" t="s" s="14">
        <v>49</v>
      </c>
    </row>
    <row r="33">
      <c r="A33" s="5" t="n">
        <v>1179.0</v>
      </c>
      <c r="B33" t="n" s="6">
        <v>1680.0</v>
      </c>
      <c r="C33" t="n" s="7">
        <v>2.0</v>
      </c>
      <c r="D33" t="n" s="7">
        <v>23.0</v>
      </c>
      <c r="E33" t="s" s="7">
        <v>50</v>
      </c>
      <c r="F33" t="s" s="7">
        <v>49</v>
      </c>
      <c r="G33" t="s" s="6">
        <v>46</v>
      </c>
      <c r="H33" t="s" s="6">
        <v>46</v>
      </c>
      <c r="I33" s="9" t="s">
        <v>49</v>
      </c>
      <c r="J33" s="9" t="s">
        <v>49</v>
      </c>
      <c r="K33" t="s" s="8">
        <v>49</v>
      </c>
      <c r="L33" t="s" s="9">
        <v>49</v>
      </c>
      <c r="M33" t="s" s="14">
        <v>49</v>
      </c>
    </row>
    <row r="34">
      <c r="A34" s="5" t="n">
        <v>1180.0</v>
      </c>
      <c r="B34" t="n" s="6">
        <v>1680.0</v>
      </c>
      <c r="C34" t="n" s="7">
        <v>2.0</v>
      </c>
      <c r="D34" t="n" s="7">
        <v>33.0</v>
      </c>
      <c r="E34" t="s" s="7">
        <v>50</v>
      </c>
      <c r="F34" t="s" s="7">
        <v>49</v>
      </c>
      <c r="G34" t="s" s="6">
        <v>46</v>
      </c>
      <c r="H34" t="s" s="6">
        <v>46</v>
      </c>
      <c r="I34" s="9" t="s">
        <v>49</v>
      </c>
      <c r="J34" s="9" t="s">
        <v>49</v>
      </c>
      <c r="K34" t="s" s="8">
        <v>49</v>
      </c>
      <c r="L34" t="s" s="9">
        <v>49</v>
      </c>
      <c r="M34" t="s" s="14">
        <v>49</v>
      </c>
    </row>
    <row r="35">
      <c r="A35" s="5" t="n">
        <v>1181.0</v>
      </c>
      <c r="B35" t="n" s="6">
        <v>1680.0</v>
      </c>
      <c r="C35" t="n" s="7">
        <v>2.0</v>
      </c>
      <c r="D35" t="n" s="7">
        <v>35.0</v>
      </c>
      <c r="E35" t="s" s="7">
        <v>50</v>
      </c>
      <c r="F35" t="s" s="7">
        <v>49</v>
      </c>
      <c r="G35" t="s" s="6">
        <v>46</v>
      </c>
      <c r="H35" t="s" s="6">
        <v>46</v>
      </c>
      <c r="I35" s="9" t="s">
        <v>49</v>
      </c>
      <c r="J35" s="9" t="s">
        <v>49</v>
      </c>
      <c r="K35" t="s" s="8">
        <v>49</v>
      </c>
      <c r="L35" t="s" s="9">
        <v>49</v>
      </c>
      <c r="M35" t="s" s="14">
        <v>49</v>
      </c>
    </row>
    <row r="36">
      <c r="A36" s="5" t="n">
        <v>1182.0</v>
      </c>
      <c r="B36" t="n" s="6">
        <v>1680.0</v>
      </c>
      <c r="C36" t="n" s="7">
        <v>2.0</v>
      </c>
      <c r="D36" t="n" s="7">
        <v>24.0</v>
      </c>
      <c r="E36" t="s" s="7">
        <v>50</v>
      </c>
      <c r="F36" t="s" s="7">
        <v>49</v>
      </c>
      <c r="G36" t="s" s="6">
        <v>46</v>
      </c>
      <c r="H36" t="s" s="6">
        <v>46</v>
      </c>
      <c r="I36" s="9" t="s">
        <v>49</v>
      </c>
      <c r="J36" s="9" t="s">
        <v>49</v>
      </c>
      <c r="K36" t="s" s="8">
        <v>49</v>
      </c>
      <c r="L36" t="s" s="9">
        <v>49</v>
      </c>
      <c r="M36" t="s" s="14">
        <v>49</v>
      </c>
    </row>
    <row r="37">
      <c r="A37" s="5" t="n">
        <v>1183.0</v>
      </c>
      <c r="B37" t="n" s="6">
        <v>1680.0</v>
      </c>
      <c r="C37" t="n" s="7">
        <v>2.0</v>
      </c>
      <c r="D37" t="n" s="7">
        <v>25.0</v>
      </c>
      <c r="E37" t="s" s="7">
        <v>50</v>
      </c>
      <c r="F37" t="s" s="7">
        <v>49</v>
      </c>
      <c r="G37" t="s" s="6">
        <v>46</v>
      </c>
      <c r="H37" t="s" s="6">
        <v>46</v>
      </c>
      <c r="I37" s="9" t="s">
        <v>49</v>
      </c>
      <c r="J37" s="9" t="s">
        <v>49</v>
      </c>
      <c r="K37" t="s" s="8">
        <v>49</v>
      </c>
      <c r="L37" t="s" s="9">
        <v>49</v>
      </c>
      <c r="M37" t="s" s="14">
        <v>49</v>
      </c>
    </row>
    <row r="38">
      <c r="A38" s="5" t="n">
        <v>1184.0</v>
      </c>
      <c r="B38" t="n" s="6">
        <v>1680.0</v>
      </c>
      <c r="C38" t="n" s="7">
        <v>2.0</v>
      </c>
      <c r="D38" t="n" s="7">
        <v>26.0</v>
      </c>
      <c r="E38" t="s" s="7">
        <v>50</v>
      </c>
      <c r="F38" t="s" s="7">
        <v>49</v>
      </c>
      <c r="G38" t="s" s="6">
        <v>46</v>
      </c>
      <c r="H38" t="s" s="6">
        <v>46</v>
      </c>
      <c r="I38" s="9" t="s">
        <v>49</v>
      </c>
      <c r="J38" s="9" t="s">
        <v>49</v>
      </c>
      <c r="K38" t="s" s="8">
        <v>49</v>
      </c>
      <c r="L38" t="s" s="9">
        <v>49</v>
      </c>
      <c r="M38" t="s" s="14">
        <v>49</v>
      </c>
    </row>
    <row r="39">
      <c r="A39" s="5" t="n">
        <v>1185.0</v>
      </c>
      <c r="B39" t="n" s="6">
        <v>1680.0</v>
      </c>
      <c r="C39" t="n" s="7">
        <v>2.0</v>
      </c>
      <c r="D39" t="n" s="7">
        <v>27.0</v>
      </c>
      <c r="E39" t="s" s="7">
        <v>50</v>
      </c>
      <c r="F39" t="s" s="7">
        <v>49</v>
      </c>
      <c r="G39" t="s" s="6">
        <v>46</v>
      </c>
      <c r="H39" t="s" s="6">
        <v>46</v>
      </c>
      <c r="I39" s="9" t="s">
        <v>49</v>
      </c>
      <c r="J39" s="9" t="s">
        <v>49</v>
      </c>
      <c r="K39" t="s" s="8">
        <v>49</v>
      </c>
      <c r="L39" t="s" s="9">
        <v>49</v>
      </c>
      <c r="M39" t="s" s="14">
        <v>49</v>
      </c>
    </row>
    <row r="40">
      <c r="A40" s="5" t="n">
        <v>1186.0</v>
      </c>
      <c r="B40" t="n" s="6">
        <v>1680.0</v>
      </c>
      <c r="C40" t="n" s="7">
        <v>2.0</v>
      </c>
      <c r="D40" t="n" s="7">
        <v>28.0</v>
      </c>
      <c r="E40" t="s" s="7">
        <v>50</v>
      </c>
      <c r="F40" t="s" s="7">
        <v>49</v>
      </c>
      <c r="G40" t="s" s="6">
        <v>46</v>
      </c>
      <c r="H40" t="s" s="6">
        <v>46</v>
      </c>
      <c r="I40" s="9" t="s">
        <v>49</v>
      </c>
      <c r="J40" s="9" t="s">
        <v>49</v>
      </c>
      <c r="K40" t="s" s="8">
        <v>49</v>
      </c>
      <c r="L40" t="s" s="9">
        <v>49</v>
      </c>
      <c r="M40" t="s" s="14">
        <v>49</v>
      </c>
    </row>
    <row r="41">
      <c r="A41" s="5" t="n">
        <v>1187.0</v>
      </c>
      <c r="B41" t="n" s="6">
        <v>1680.0</v>
      </c>
      <c r="C41" t="n" s="7">
        <v>2.0</v>
      </c>
      <c r="D41" t="n" s="7">
        <v>29.0</v>
      </c>
      <c r="E41" t="s" s="7">
        <v>50</v>
      </c>
      <c r="F41" t="s" s="7">
        <v>49</v>
      </c>
      <c r="G41" t="s" s="6">
        <v>46</v>
      </c>
      <c r="H41" t="s" s="6">
        <v>46</v>
      </c>
      <c r="I41" s="9" t="s">
        <v>49</v>
      </c>
      <c r="J41" s="9" t="s">
        <v>49</v>
      </c>
      <c r="K41" t="s" s="8">
        <v>49</v>
      </c>
      <c r="L41" t="s" s="9">
        <v>49</v>
      </c>
      <c r="M41" t="s" s="14">
        <v>49</v>
      </c>
    </row>
    <row r="42">
      <c r="A42" s="5" t="n">
        <v>1188.0</v>
      </c>
      <c r="B42" t="n" s="6">
        <v>1680.0</v>
      </c>
      <c r="C42" t="n" s="7">
        <v>2.0</v>
      </c>
      <c r="D42" t="n" s="7">
        <v>30.0</v>
      </c>
      <c r="E42" t="s" s="7">
        <v>50</v>
      </c>
      <c r="F42" t="s" s="7">
        <v>49</v>
      </c>
      <c r="G42" t="s" s="6">
        <v>46</v>
      </c>
      <c r="H42" t="s" s="6">
        <v>46</v>
      </c>
      <c r="I42" s="9" t="s">
        <v>49</v>
      </c>
      <c r="J42" s="9" t="s">
        <v>49</v>
      </c>
      <c r="K42" t="s" s="8">
        <v>49</v>
      </c>
      <c r="L42" t="s" s="9">
        <v>49</v>
      </c>
      <c r="M42" t="s" s="14">
        <v>49</v>
      </c>
    </row>
    <row r="43">
      <c r="A43" s="5" t="n">
        <v>1189.0</v>
      </c>
      <c r="B43" t="n" s="6">
        <v>1680.0</v>
      </c>
      <c r="C43" t="n" s="7">
        <v>2.0</v>
      </c>
      <c r="D43" t="n" s="7">
        <v>31.0</v>
      </c>
      <c r="E43" t="s" s="7">
        <v>50</v>
      </c>
      <c r="F43" t="s" s="7">
        <v>49</v>
      </c>
      <c r="G43" t="s" s="6">
        <v>46</v>
      </c>
      <c r="H43" t="s" s="6">
        <v>46</v>
      </c>
      <c r="I43" s="9" t="s">
        <v>49</v>
      </c>
      <c r="J43" s="9" t="s">
        <v>49</v>
      </c>
      <c r="K43" t="s" s="8">
        <v>49</v>
      </c>
      <c r="L43" t="s" s="9">
        <v>49</v>
      </c>
      <c r="M43" t="s" s="14">
        <v>49</v>
      </c>
    </row>
    <row r="44">
      <c r="A44" s="5" t="n">
        <v>1190.0</v>
      </c>
      <c r="B44" t="n" s="6">
        <v>1680.0</v>
      </c>
      <c r="C44" t="n" s="7">
        <v>2.0</v>
      </c>
      <c r="D44" t="n" s="7">
        <v>32.0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856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44"/>
    <mergeCell ref="J11:J44"/>
    <mergeCell ref="K11:K44"/>
    <mergeCell ref="M11:M44"/>
    <mergeCell ref="L11:L44"/>
  </mergeCells>
  <printOptions gridLines="false"/>
  <pageMargins left="0.5" right="0.3" top="0.2" bottom="0.2" header="0.2" footer="0.2"/>
  <pageSetup paperSize="8"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1191.0</v>
      </c>
      <c r="B10" s="6" t="n">
        <v>1680.0</v>
      </c>
      <c r="C10" s="7" t="n">
        <v>2.0</v>
      </c>
      <c r="D10" s="7" t="n">
        <v>34.0</v>
      </c>
      <c r="E10" s="7" t="s">
        <v>50</v>
      </c>
      <c r="F10" s="7" t="s">
        <v>49</v>
      </c>
      <c r="G10" s="6" t="s">
        <v>46</v>
      </c>
      <c r="H10" s="6" t="s">
        <v>46</v>
      </c>
      <c r="I10" s="9"/>
      <c r="J10" s="9"/>
      <c r="K10" s="8" t="s">
        <v>47</v>
      </c>
      <c r="L10" s="9" t="s">
        <v>49</v>
      </c>
      <c r="M10" s="14" t="s">
        <v>853</v>
      </c>
    </row>
    <row r="11">
      <c r="A11" s="5" t="n">
        <v>1192.0</v>
      </c>
      <c r="B11" t="n" s="6">
        <v>1680.0</v>
      </c>
      <c r="C11" t="n" s="7">
        <v>2.0</v>
      </c>
      <c r="D11" t="n" s="7">
        <v>36.0</v>
      </c>
      <c r="E11" t="s" s="7">
        <v>50</v>
      </c>
      <c r="F11" t="s" s="7">
        <v>49</v>
      </c>
      <c r="G11" t="s" s="6">
        <v>46</v>
      </c>
      <c r="H11" t="s" s="6">
        <v>46</v>
      </c>
      <c r="I11" s="9" t="s">
        <v>49</v>
      </c>
      <c r="J11" s="9" t="s">
        <v>49</v>
      </c>
      <c r="K11" t="s" s="8">
        <v>49</v>
      </c>
      <c r="L11" t="s" s="9">
        <v>49</v>
      </c>
      <c r="M11" t="s" s="14">
        <v>49</v>
      </c>
    </row>
    <row r="12">
      <c r="A12" s="5" t="n">
        <v>1193.0</v>
      </c>
      <c r="B12" t="n" s="6">
        <v>1680.0</v>
      </c>
      <c r="C12" t="n" s="7">
        <v>2.0</v>
      </c>
      <c r="D12" t="n" s="7">
        <v>37.0</v>
      </c>
      <c r="E12" t="s" s="7">
        <v>50</v>
      </c>
      <c r="F12" t="s" s="7">
        <v>49</v>
      </c>
      <c r="G12" t="s" s="6">
        <v>46</v>
      </c>
      <c r="H12" t="s" s="6">
        <v>46</v>
      </c>
      <c r="I12" s="9" t="s">
        <v>49</v>
      </c>
      <c r="J12" s="9" t="s">
        <v>49</v>
      </c>
      <c r="K12" t="s" s="8">
        <v>49</v>
      </c>
      <c r="L12" t="s" s="9">
        <v>49</v>
      </c>
      <c r="M12" t="s" s="14">
        <v>49</v>
      </c>
    </row>
    <row r="13">
      <c r="A13" s="5" t="n">
        <v>1194.0</v>
      </c>
      <c r="B13" t="n" s="6">
        <v>1680.0</v>
      </c>
      <c r="C13" t="n" s="7">
        <v>2.0</v>
      </c>
      <c r="D13" t="n" s="7">
        <v>38.0</v>
      </c>
      <c r="E13" t="s" s="7">
        <v>50</v>
      </c>
      <c r="F13" t="s" s="7">
        <v>49</v>
      </c>
      <c r="G13" t="s" s="6">
        <v>46</v>
      </c>
      <c r="H13" t="s" s="6">
        <v>46</v>
      </c>
      <c r="I13" s="9" t="s">
        <v>49</v>
      </c>
      <c r="J13" s="9" t="s">
        <v>49</v>
      </c>
      <c r="K13" t="s" s="8">
        <v>49</v>
      </c>
      <c r="L13" t="s" s="9">
        <v>49</v>
      </c>
      <c r="M13" t="s" s="14">
        <v>49</v>
      </c>
    </row>
    <row r="14">
      <c r="A14" s="5" t="n">
        <v>1195.0</v>
      </c>
      <c r="B14" t="n" s="6">
        <v>1680.0</v>
      </c>
      <c r="C14" t="n" s="7">
        <v>2.0</v>
      </c>
      <c r="D14" t="n" s="7">
        <v>39.0</v>
      </c>
      <c r="E14" t="s" s="7">
        <v>50</v>
      </c>
      <c r="F14" t="s" s="7">
        <v>49</v>
      </c>
      <c r="G14" t="s" s="6">
        <v>46</v>
      </c>
      <c r="H14" t="s" s="6">
        <v>46</v>
      </c>
      <c r="I14" s="9" t="s">
        <v>49</v>
      </c>
      <c r="J14" s="9" t="s">
        <v>49</v>
      </c>
      <c r="K14" t="s" s="8">
        <v>49</v>
      </c>
      <c r="L14" t="s" s="9">
        <v>49</v>
      </c>
      <c r="M14" t="s" s="14">
        <v>49</v>
      </c>
    </row>
    <row r="15">
      <c r="A15" s="5" t="n">
        <v>1196.0</v>
      </c>
      <c r="B15" t="n" s="6">
        <v>1680.0</v>
      </c>
      <c r="C15" t="n" s="7">
        <v>2.0</v>
      </c>
      <c r="D15" t="n" s="7">
        <v>40.0</v>
      </c>
      <c r="E15" t="s" s="7">
        <v>50</v>
      </c>
      <c r="F15" t="s" s="7">
        <v>49</v>
      </c>
      <c r="G15" t="s" s="6">
        <v>46</v>
      </c>
      <c r="H15" t="s" s="6">
        <v>46</v>
      </c>
      <c r="I15" s="9" t="s">
        <v>49</v>
      </c>
      <c r="J15" s="9" t="s">
        <v>49</v>
      </c>
      <c r="K15" t="s" s="8">
        <v>49</v>
      </c>
      <c r="L15" t="s" s="9">
        <v>49</v>
      </c>
      <c r="M15" t="s" s="14">
        <v>49</v>
      </c>
    </row>
    <row r="16">
      <c r="A16" s="5" t="n">
        <v>1197.0</v>
      </c>
      <c r="B16" t="n" s="6">
        <v>1684.0</v>
      </c>
      <c r="C16" t="n" s="7">
        <v>4.0</v>
      </c>
      <c r="D16" t="n" s="7">
        <v>4.0</v>
      </c>
      <c r="E16" t="s" s="7">
        <v>50</v>
      </c>
      <c r="F16" t="s" s="7">
        <v>49</v>
      </c>
      <c r="G16" t="s" s="6">
        <v>857</v>
      </c>
      <c r="H16" t="s" s="6">
        <v>46</v>
      </c>
      <c r="I16" s="9"/>
      <c r="J16" s="9"/>
      <c r="K16" t="s" s="8">
        <v>47</v>
      </c>
      <c r="L16" t="s" s="9">
        <v>859</v>
      </c>
      <c r="M16" t="s" s="14">
        <v>858</v>
      </c>
    </row>
    <row r="17">
      <c r="A17" s="5" t="n">
        <v>1198.0</v>
      </c>
      <c r="B17" t="n" s="6">
        <v>1689.0</v>
      </c>
      <c r="C17" t="s" s="7">
        <v>591</v>
      </c>
      <c r="D17" t="n" s="7">
        <v>1.0</v>
      </c>
      <c r="E17" t="s" s="7">
        <v>50</v>
      </c>
      <c r="F17" t="s" s="7">
        <v>862</v>
      </c>
      <c r="G17" t="s" s="6">
        <v>860</v>
      </c>
      <c r="H17" t="s" s="6">
        <v>62</v>
      </c>
      <c r="I17" s="9"/>
      <c r="J17" s="9"/>
      <c r="K17" t="s" s="8">
        <v>47</v>
      </c>
      <c r="L17" t="s" s="9">
        <v>49</v>
      </c>
      <c r="M17" t="s" s="14">
        <v>861</v>
      </c>
    </row>
    <row r="18">
      <c r="A18" s="5" t="n">
        <v>1199.0</v>
      </c>
      <c r="B18" t="n" s="6">
        <v>1689.0</v>
      </c>
      <c r="C18" t="s" s="7">
        <v>591</v>
      </c>
      <c r="D18" t="n" s="7">
        <v>2.0</v>
      </c>
      <c r="E18" t="s" s="7">
        <v>50</v>
      </c>
      <c r="F18" t="s" s="7">
        <v>49</v>
      </c>
      <c r="G18" t="s" s="6">
        <v>46</v>
      </c>
      <c r="H18" t="s" s="6">
        <v>46</v>
      </c>
      <c r="I18" s="9" t="s">
        <v>49</v>
      </c>
      <c r="J18" s="9" t="s">
        <v>49</v>
      </c>
      <c r="K18" t="s" s="8">
        <v>49</v>
      </c>
      <c r="L18" t="s" s="9">
        <v>49</v>
      </c>
      <c r="M18" t="s" s="14">
        <v>49</v>
      </c>
    </row>
    <row r="19">
      <c r="A19" s="5" t="n">
        <v>1200.0</v>
      </c>
      <c r="B19" t="n" s="6">
        <v>1689.0</v>
      </c>
      <c r="C19" t="s" s="7">
        <v>591</v>
      </c>
      <c r="D19" t="n" s="7">
        <v>3.0</v>
      </c>
      <c r="E19" t="s" s="7">
        <v>50</v>
      </c>
      <c r="F19" t="s" s="7">
        <v>49</v>
      </c>
      <c r="G19" t="s" s="6">
        <v>46</v>
      </c>
      <c r="H19" t="s" s="6">
        <v>46</v>
      </c>
      <c r="I19" s="9" t="s">
        <v>49</v>
      </c>
      <c r="J19" s="9" t="s">
        <v>49</v>
      </c>
      <c r="K19" t="s" s="8">
        <v>49</v>
      </c>
      <c r="L19" t="s" s="9">
        <v>49</v>
      </c>
      <c r="M19" t="s" s="14">
        <v>49</v>
      </c>
    </row>
    <row r="20">
      <c r="A20" s="5" t="n">
        <v>1201.0</v>
      </c>
      <c r="B20" t="n" s="6">
        <v>1689.0</v>
      </c>
      <c r="C20" t="s" s="7">
        <v>591</v>
      </c>
      <c r="D20" t="n" s="7">
        <v>4.0</v>
      </c>
      <c r="E20" t="s" s="7">
        <v>50</v>
      </c>
      <c r="F20" t="s" s="7">
        <v>49</v>
      </c>
      <c r="G20" t="s" s="6">
        <v>46</v>
      </c>
      <c r="H20" t="s" s="6">
        <v>46</v>
      </c>
      <c r="I20" s="9" t="s">
        <v>49</v>
      </c>
      <c r="J20" s="9" t="s">
        <v>49</v>
      </c>
      <c r="K20" t="s" s="8">
        <v>49</v>
      </c>
      <c r="L20" t="s" s="9">
        <v>49</v>
      </c>
      <c r="M20" t="s" s="14">
        <v>49</v>
      </c>
    </row>
    <row r="21">
      <c r="A21" s="5" t="n">
        <v>1202.0</v>
      </c>
      <c r="B21" t="n" s="6">
        <v>1689.0</v>
      </c>
      <c r="C21" t="s" s="7">
        <v>591</v>
      </c>
      <c r="D21" t="n" s="7">
        <v>5.0</v>
      </c>
      <c r="E21" t="s" s="7">
        <v>50</v>
      </c>
      <c r="F21" t="s" s="7">
        <v>49</v>
      </c>
      <c r="G21" t="s" s="6">
        <v>46</v>
      </c>
      <c r="H21" t="s" s="6">
        <v>46</v>
      </c>
      <c r="I21" s="9" t="s">
        <v>49</v>
      </c>
      <c r="J21" s="9" t="s">
        <v>49</v>
      </c>
      <c r="K21" t="s" s="8">
        <v>49</v>
      </c>
      <c r="L21" t="s" s="9">
        <v>49</v>
      </c>
      <c r="M21" t="s" s="14">
        <v>49</v>
      </c>
    </row>
    <row r="22">
      <c r="A22" s="5" t="n">
        <v>1203.0</v>
      </c>
      <c r="B22" t="n" s="6">
        <v>1689.0</v>
      </c>
      <c r="C22" t="s" s="7">
        <v>591</v>
      </c>
      <c r="D22" t="n" s="7">
        <v>6.0</v>
      </c>
      <c r="E22" t="s" s="7">
        <v>50</v>
      </c>
      <c r="F22" t="s" s="7">
        <v>49</v>
      </c>
      <c r="G22" t="s" s="6">
        <v>46</v>
      </c>
      <c r="H22" t="s" s="6">
        <v>46</v>
      </c>
      <c r="I22" s="9" t="s">
        <v>49</v>
      </c>
      <c r="J22" s="9" t="s">
        <v>49</v>
      </c>
      <c r="K22" t="s" s="8">
        <v>49</v>
      </c>
      <c r="L22" t="s" s="9">
        <v>49</v>
      </c>
      <c r="M22" t="s" s="14">
        <v>49</v>
      </c>
    </row>
    <row r="23">
      <c r="A23" s="5" t="n">
        <v>1204.0</v>
      </c>
      <c r="B23" t="n" s="6">
        <v>1689.0</v>
      </c>
      <c r="C23" t="s" s="7">
        <v>591</v>
      </c>
      <c r="D23" t="n" s="7">
        <v>7.0</v>
      </c>
      <c r="E23" t="s" s="7">
        <v>50</v>
      </c>
      <c r="F23" t="s" s="7">
        <v>49</v>
      </c>
      <c r="G23" t="s" s="6">
        <v>46</v>
      </c>
      <c r="H23" t="s" s="6">
        <v>46</v>
      </c>
      <c r="I23" s="9" t="s">
        <v>49</v>
      </c>
      <c r="J23" s="9" t="s">
        <v>49</v>
      </c>
      <c r="K23" t="s" s="8">
        <v>49</v>
      </c>
      <c r="L23" t="s" s="9">
        <v>49</v>
      </c>
      <c r="M23" t="s" s="14">
        <v>49</v>
      </c>
    </row>
    <row r="24">
      <c r="A24" s="5" t="n">
        <v>1205.0</v>
      </c>
      <c r="B24" t="n" s="6">
        <v>1689.0</v>
      </c>
      <c r="C24" t="s" s="7">
        <v>591</v>
      </c>
      <c r="D24" t="n" s="7">
        <v>8.0</v>
      </c>
      <c r="E24" t="s" s="7">
        <v>50</v>
      </c>
      <c r="F24" t="s" s="7">
        <v>49</v>
      </c>
      <c r="G24" t="s" s="6">
        <v>46</v>
      </c>
      <c r="H24" t="s" s="6">
        <v>46</v>
      </c>
      <c r="I24" s="9" t="s">
        <v>49</v>
      </c>
      <c r="J24" s="9" t="s">
        <v>49</v>
      </c>
      <c r="K24" t="s" s="8">
        <v>49</v>
      </c>
      <c r="L24" t="s" s="9">
        <v>49</v>
      </c>
      <c r="M24" t="s" s="14">
        <v>49</v>
      </c>
    </row>
    <row r="25">
      <c r="A25" s="5" t="n">
        <v>1206.0</v>
      </c>
      <c r="B25" t="n" s="6">
        <v>1689.0</v>
      </c>
      <c r="C25" t="s" s="7">
        <v>591</v>
      </c>
      <c r="D25" t="n" s="7">
        <v>9.0</v>
      </c>
      <c r="E25" t="s" s="7">
        <v>50</v>
      </c>
      <c r="F25" t="s" s="7">
        <v>49</v>
      </c>
      <c r="G25" t="s" s="6">
        <v>46</v>
      </c>
      <c r="H25" t="s" s="6">
        <v>46</v>
      </c>
      <c r="I25" s="9" t="s">
        <v>49</v>
      </c>
      <c r="J25" s="9" t="s">
        <v>49</v>
      </c>
      <c r="K25" t="s" s="8">
        <v>49</v>
      </c>
      <c r="L25" t="s" s="9">
        <v>49</v>
      </c>
      <c r="M25" t="s" s="14">
        <v>49</v>
      </c>
    </row>
    <row r="26">
      <c r="A26" s="5" t="n">
        <v>1207.0</v>
      </c>
      <c r="B26" t="n" s="6">
        <v>1689.0</v>
      </c>
      <c r="C26" t="s" s="7">
        <v>591</v>
      </c>
      <c r="D26" t="n" s="7">
        <v>10.0</v>
      </c>
      <c r="E26" t="s" s="7">
        <v>50</v>
      </c>
      <c r="F26" t="s" s="7">
        <v>49</v>
      </c>
      <c r="G26" t="s" s="6">
        <v>46</v>
      </c>
      <c r="H26" t="s" s="6">
        <v>46</v>
      </c>
      <c r="I26" s="9" t="s">
        <v>49</v>
      </c>
      <c r="J26" s="9" t="s">
        <v>49</v>
      </c>
      <c r="K26" t="s" s="8">
        <v>49</v>
      </c>
      <c r="L26" t="s" s="9">
        <v>49</v>
      </c>
      <c r="M26" t="s" s="14">
        <v>49</v>
      </c>
    </row>
    <row r="27">
      <c r="A27" s="5" t="n">
        <v>1208.0</v>
      </c>
      <c r="B27" t="n" s="6">
        <v>1689.0</v>
      </c>
      <c r="C27" t="s" s="7">
        <v>591</v>
      </c>
      <c r="D27" t="n" s="7">
        <v>11.0</v>
      </c>
      <c r="E27" t="s" s="7">
        <v>50</v>
      </c>
      <c r="F27" t="s" s="7">
        <v>49</v>
      </c>
      <c r="G27" t="s" s="6">
        <v>46</v>
      </c>
      <c r="H27" t="s" s="6">
        <v>46</v>
      </c>
      <c r="I27" s="9" t="s">
        <v>49</v>
      </c>
      <c r="J27" s="9" t="s">
        <v>49</v>
      </c>
      <c r="K27" t="s" s="8">
        <v>49</v>
      </c>
      <c r="L27" t="s" s="9">
        <v>49</v>
      </c>
      <c r="M27" t="s" s="14">
        <v>49</v>
      </c>
    </row>
    <row r="28">
      <c r="A28" s="5" t="n">
        <v>1209.0</v>
      </c>
      <c r="B28" t="n" s="6">
        <v>1689.0</v>
      </c>
      <c r="C28" t="s" s="7">
        <v>591</v>
      </c>
      <c r="D28" t="n" s="7">
        <v>12.0</v>
      </c>
      <c r="E28" t="s" s="7">
        <v>50</v>
      </c>
      <c r="F28" t="s" s="7">
        <v>49</v>
      </c>
      <c r="G28" t="s" s="6">
        <v>46</v>
      </c>
      <c r="H28" t="s" s="6">
        <v>46</v>
      </c>
      <c r="I28" s="9" t="s">
        <v>49</v>
      </c>
      <c r="J28" s="9" t="s">
        <v>49</v>
      </c>
      <c r="K28" t="s" s="8">
        <v>49</v>
      </c>
      <c r="L28" t="s" s="9">
        <v>49</v>
      </c>
      <c r="M28" t="s" s="14">
        <v>49</v>
      </c>
    </row>
    <row r="29">
      <c r="A29" s="5" t="n">
        <v>1210.0</v>
      </c>
      <c r="B29" t="n" s="6">
        <v>1689.0</v>
      </c>
      <c r="C29" t="s" s="7">
        <v>594</v>
      </c>
      <c r="D29" t="n" s="7">
        <v>6.0</v>
      </c>
      <c r="E29" t="s" s="7">
        <v>50</v>
      </c>
      <c r="F29" t="s" s="7">
        <v>49</v>
      </c>
      <c r="G29" t="s" s="6">
        <v>46</v>
      </c>
      <c r="H29" t="s" s="6">
        <v>46</v>
      </c>
      <c r="I29" s="9"/>
      <c r="J29" s="9"/>
      <c r="K29" t="s" s="8">
        <v>47</v>
      </c>
      <c r="L29" t="s" s="9">
        <v>49</v>
      </c>
      <c r="M29" t="s" s="14">
        <v>863</v>
      </c>
    </row>
    <row r="30">
      <c r="A30" s="5" t="n">
        <v>1211.0</v>
      </c>
      <c r="B30" t="n" s="6">
        <v>1689.0</v>
      </c>
      <c r="C30" t="s" s="7">
        <v>594</v>
      </c>
      <c r="D30" t="n" s="7">
        <v>7.0</v>
      </c>
      <c r="E30" t="s" s="7">
        <v>50</v>
      </c>
      <c r="F30" t="s" s="7">
        <v>49</v>
      </c>
      <c r="G30" t="s" s="6">
        <v>46</v>
      </c>
      <c r="H30" t="s" s="6">
        <v>46</v>
      </c>
      <c r="I30" s="9" t="s">
        <v>49</v>
      </c>
      <c r="J30" s="9" t="s">
        <v>49</v>
      </c>
      <c r="K30" t="s" s="8">
        <v>49</v>
      </c>
      <c r="L30" t="s" s="9">
        <v>49</v>
      </c>
      <c r="M30" t="s" s="14">
        <v>49</v>
      </c>
    </row>
    <row r="31">
      <c r="A31" s="5" t="n">
        <v>1212.0</v>
      </c>
      <c r="B31" t="n" s="6">
        <v>1689.0</v>
      </c>
      <c r="C31" t="s" s="7">
        <v>594</v>
      </c>
      <c r="D31" t="n" s="7">
        <v>8.0</v>
      </c>
      <c r="E31" t="s" s="7">
        <v>50</v>
      </c>
      <c r="F31" t="s" s="7">
        <v>49</v>
      </c>
      <c r="G31" t="s" s="6">
        <v>46</v>
      </c>
      <c r="H31" t="s" s="6">
        <v>46</v>
      </c>
      <c r="I31" s="9" t="s">
        <v>49</v>
      </c>
      <c r="J31" s="9" t="s">
        <v>49</v>
      </c>
      <c r="K31" t="s" s="8">
        <v>49</v>
      </c>
      <c r="L31" t="s" s="9">
        <v>49</v>
      </c>
      <c r="M31" t="s" s="14">
        <v>49</v>
      </c>
    </row>
    <row r="32">
      <c r="A32" s="5" t="n">
        <v>1213.0</v>
      </c>
      <c r="B32" t="n" s="6">
        <v>1689.0</v>
      </c>
      <c r="C32" t="s" s="7">
        <v>594</v>
      </c>
      <c r="D32" t="n" s="7">
        <v>9.0</v>
      </c>
      <c r="E32" t="s" s="7">
        <v>50</v>
      </c>
      <c r="F32" t="s" s="7">
        <v>49</v>
      </c>
      <c r="G32" t="s" s="6">
        <v>46</v>
      </c>
      <c r="H32" t="s" s="6">
        <v>46</v>
      </c>
      <c r="I32" s="9" t="s">
        <v>49</v>
      </c>
      <c r="J32" s="9" t="s">
        <v>49</v>
      </c>
      <c r="K32" t="s" s="8">
        <v>49</v>
      </c>
      <c r="L32" t="s" s="9">
        <v>49</v>
      </c>
      <c r="M32" t="s" s="14">
        <v>49</v>
      </c>
    </row>
    <row r="33">
      <c r="A33" s="5" t="n">
        <v>1214.0</v>
      </c>
      <c r="B33" t="n" s="6">
        <v>1689.0</v>
      </c>
      <c r="C33" t="s" s="7">
        <v>594</v>
      </c>
      <c r="D33" t="n" s="7">
        <v>10.0</v>
      </c>
      <c r="E33" t="s" s="7">
        <v>50</v>
      </c>
      <c r="F33" t="s" s="7">
        <v>49</v>
      </c>
      <c r="G33" t="s" s="6">
        <v>46</v>
      </c>
      <c r="H33" t="s" s="6">
        <v>46</v>
      </c>
      <c r="I33" s="9" t="s">
        <v>49</v>
      </c>
      <c r="J33" s="9" t="s">
        <v>49</v>
      </c>
      <c r="K33" t="s" s="8">
        <v>49</v>
      </c>
      <c r="L33" t="s" s="9">
        <v>49</v>
      </c>
      <c r="M33" t="s" s="14">
        <v>49</v>
      </c>
    </row>
    <row r="34">
      <c r="A34" s="5" t="n">
        <v>1215.0</v>
      </c>
      <c r="B34" t="n" s="6">
        <v>1689.0</v>
      </c>
      <c r="C34" t="s" s="7">
        <v>594</v>
      </c>
      <c r="D34" t="n" s="7">
        <v>11.0</v>
      </c>
      <c r="E34" t="s" s="7">
        <v>50</v>
      </c>
      <c r="F34" t="s" s="7">
        <v>49</v>
      </c>
      <c r="G34" t="s" s="6">
        <v>46</v>
      </c>
      <c r="H34" t="s" s="6">
        <v>46</v>
      </c>
      <c r="I34" s="9" t="s">
        <v>49</v>
      </c>
      <c r="J34" s="9" t="s">
        <v>49</v>
      </c>
      <c r="K34" t="s" s="8">
        <v>49</v>
      </c>
      <c r="L34" t="s" s="9">
        <v>49</v>
      </c>
      <c r="M34" t="s" s="14">
        <v>49</v>
      </c>
    </row>
    <row r="35">
      <c r="A35" s="5" t="n">
        <v>1216.0</v>
      </c>
      <c r="B35" t="n" s="6">
        <v>1689.0</v>
      </c>
      <c r="C35" t="s" s="7">
        <v>594</v>
      </c>
      <c r="D35" t="n" s="7">
        <v>12.0</v>
      </c>
      <c r="E35" t="s" s="7">
        <v>50</v>
      </c>
      <c r="F35" t="s" s="7">
        <v>49</v>
      </c>
      <c r="G35" t="s" s="6">
        <v>46</v>
      </c>
      <c r="H35" t="s" s="6">
        <v>46</v>
      </c>
      <c r="I35" s="9" t="s">
        <v>49</v>
      </c>
      <c r="J35" s="9" t="s">
        <v>49</v>
      </c>
      <c r="K35" t="s" s="8">
        <v>49</v>
      </c>
      <c r="L35" t="s" s="9">
        <v>49</v>
      </c>
      <c r="M35" t="s" s="14">
        <v>49</v>
      </c>
    </row>
    <row r="36">
      <c r="A36" s="5" t="n">
        <v>1217.0</v>
      </c>
      <c r="B36" t="n" s="6">
        <v>1689.0</v>
      </c>
      <c r="C36" t="s" s="7">
        <v>594</v>
      </c>
      <c r="D36" t="n" s="7">
        <v>13.0</v>
      </c>
      <c r="E36" t="s" s="7">
        <v>50</v>
      </c>
      <c r="F36" t="s" s="7">
        <v>49</v>
      </c>
      <c r="G36" t="s" s="6">
        <v>46</v>
      </c>
      <c r="H36" t="s" s="6">
        <v>46</v>
      </c>
      <c r="I36" s="9" t="s">
        <v>49</v>
      </c>
      <c r="J36" s="9" t="s">
        <v>49</v>
      </c>
      <c r="K36" t="s" s="8">
        <v>49</v>
      </c>
      <c r="L36" t="s" s="9">
        <v>49</v>
      </c>
      <c r="M36" t="s" s="14">
        <v>49</v>
      </c>
    </row>
    <row r="37">
      <c r="A37" s="5" t="n">
        <v>1218.0</v>
      </c>
      <c r="B37" t="n" s="6">
        <v>1689.0</v>
      </c>
      <c r="C37" t="s" s="7">
        <v>594</v>
      </c>
      <c r="D37" t="n" s="7">
        <v>14.0</v>
      </c>
      <c r="E37" t="s" s="7">
        <v>50</v>
      </c>
      <c r="F37" t="s" s="7">
        <v>49</v>
      </c>
      <c r="G37" t="s" s="6">
        <v>46</v>
      </c>
      <c r="H37" t="s" s="6">
        <v>46</v>
      </c>
      <c r="I37" s="9" t="s">
        <v>49</v>
      </c>
      <c r="J37" s="9" t="s">
        <v>49</v>
      </c>
      <c r="K37" t="s" s="8">
        <v>49</v>
      </c>
      <c r="L37" t="s" s="9">
        <v>49</v>
      </c>
      <c r="M37" t="s" s="14">
        <v>49</v>
      </c>
    </row>
    <row r="38">
      <c r="A38" s="5" t="n">
        <v>1219.0</v>
      </c>
      <c r="B38" t="n" s="6">
        <v>1689.0</v>
      </c>
      <c r="C38" t="s" s="7">
        <v>594</v>
      </c>
      <c r="D38" t="n" s="7">
        <v>15.0</v>
      </c>
      <c r="E38" t="s" s="7">
        <v>50</v>
      </c>
      <c r="F38" t="s" s="7">
        <v>49</v>
      </c>
      <c r="G38" t="s" s="6">
        <v>46</v>
      </c>
      <c r="H38" t="s" s="6">
        <v>46</v>
      </c>
      <c r="I38" s="9" t="s">
        <v>49</v>
      </c>
      <c r="J38" s="9" t="s">
        <v>49</v>
      </c>
      <c r="K38" t="s" s="8">
        <v>49</v>
      </c>
      <c r="L38" t="s" s="9">
        <v>49</v>
      </c>
      <c r="M38" t="s" s="14">
        <v>49</v>
      </c>
    </row>
    <row r="39">
      <c r="A39" s="5" t="n">
        <v>1220.0</v>
      </c>
      <c r="B39" t="n" s="6">
        <v>1689.0</v>
      </c>
      <c r="C39" t="s" s="7">
        <v>594</v>
      </c>
      <c r="D39" t="n" s="7">
        <v>16.0</v>
      </c>
      <c r="E39" t="s" s="7">
        <v>50</v>
      </c>
      <c r="F39" t="s" s="7">
        <v>49</v>
      </c>
      <c r="G39" t="s" s="6">
        <v>46</v>
      </c>
      <c r="H39" t="s" s="6">
        <v>46</v>
      </c>
      <c r="I39" s="9" t="s">
        <v>49</v>
      </c>
      <c r="J39" s="9" t="s">
        <v>49</v>
      </c>
      <c r="K39" t="s" s="8">
        <v>49</v>
      </c>
      <c r="L39" t="s" s="9">
        <v>49</v>
      </c>
      <c r="M39" t="s" s="14">
        <v>49</v>
      </c>
    </row>
    <row r="40">
      <c r="A40" s="5" t="n">
        <v>1221.0</v>
      </c>
      <c r="B40" t="n" s="6">
        <v>1689.0</v>
      </c>
      <c r="C40" t="s" s="7">
        <v>594</v>
      </c>
      <c r="D40" t="n" s="7">
        <v>17.0</v>
      </c>
      <c r="E40" t="s" s="7">
        <v>50</v>
      </c>
      <c r="F40" t="s" s="7">
        <v>49</v>
      </c>
      <c r="G40" t="s" s="6">
        <v>46</v>
      </c>
      <c r="H40" t="s" s="6">
        <v>46</v>
      </c>
      <c r="I40" s="9" t="s">
        <v>49</v>
      </c>
      <c r="J40" s="9" t="s">
        <v>49</v>
      </c>
      <c r="K40" t="s" s="8">
        <v>49</v>
      </c>
      <c r="L40" t="s" s="9">
        <v>49</v>
      </c>
      <c r="M40" t="s" s="14">
        <v>49</v>
      </c>
    </row>
    <row r="41">
      <c r="A41" s="5" t="n">
        <v>1222.0</v>
      </c>
      <c r="B41" t="n" s="6">
        <v>1689.0</v>
      </c>
      <c r="C41" t="s" s="7">
        <v>594</v>
      </c>
      <c r="D41" t="n" s="7">
        <v>18.0</v>
      </c>
      <c r="E41" t="s" s="7">
        <v>50</v>
      </c>
      <c r="F41" t="s" s="7">
        <v>49</v>
      </c>
      <c r="G41" t="s" s="6">
        <v>46</v>
      </c>
      <c r="H41" t="s" s="6">
        <v>46</v>
      </c>
      <c r="I41" s="9" t="s">
        <v>49</v>
      </c>
      <c r="J41" s="9" t="s">
        <v>49</v>
      </c>
      <c r="K41" t="s" s="8">
        <v>49</v>
      </c>
      <c r="L41" t="s" s="9">
        <v>49</v>
      </c>
      <c r="M41" t="s" s="14">
        <v>49</v>
      </c>
    </row>
    <row r="42">
      <c r="A42" s="5" t="n">
        <v>1223.0</v>
      </c>
      <c r="B42" t="n" s="6">
        <v>1689.0</v>
      </c>
      <c r="C42" t="s" s="7">
        <v>594</v>
      </c>
      <c r="D42" t="n" s="7">
        <v>19.0</v>
      </c>
      <c r="E42" t="s" s="7">
        <v>50</v>
      </c>
      <c r="F42" t="s" s="7">
        <v>865</v>
      </c>
      <c r="G42" t="s" s="6">
        <v>864</v>
      </c>
      <c r="H42" t="s" s="6">
        <v>68</v>
      </c>
      <c r="I42" s="9" t="s">
        <v>49</v>
      </c>
      <c r="J42" s="9" t="s">
        <v>49</v>
      </c>
      <c r="K42" t="s" s="8">
        <v>49</v>
      </c>
      <c r="L42" t="s" s="9">
        <v>49</v>
      </c>
      <c r="M42" t="s" s="14">
        <v>49</v>
      </c>
    </row>
    <row r="43">
      <c r="A43" s="5" t="n">
        <v>1224.0</v>
      </c>
      <c r="B43" t="n" s="6">
        <v>1689.0</v>
      </c>
      <c r="C43" t="s" s="7">
        <v>594</v>
      </c>
      <c r="D43" t="n" s="7">
        <v>20.0</v>
      </c>
      <c r="E43" t="s" s="7">
        <v>50</v>
      </c>
      <c r="F43" t="s" s="7">
        <v>49</v>
      </c>
      <c r="G43" t="s" s="6">
        <v>46</v>
      </c>
      <c r="H43" t="s" s="6">
        <v>46</v>
      </c>
      <c r="I43" s="9" t="s">
        <v>49</v>
      </c>
      <c r="J43" s="9" t="s">
        <v>49</v>
      </c>
      <c r="K43" t="s" s="8">
        <v>49</v>
      </c>
      <c r="L43" t="s" s="9">
        <v>49</v>
      </c>
      <c r="M43" t="s" s="14">
        <v>49</v>
      </c>
    </row>
    <row r="44">
      <c r="A44" s="5" t="n">
        <v>1225.0</v>
      </c>
      <c r="B44" t="n" s="6">
        <v>1689.0</v>
      </c>
      <c r="C44" t="s" s="7">
        <v>595</v>
      </c>
      <c r="D44" t="n" s="7">
        <v>4.0</v>
      </c>
      <c r="E44" t="s" s="7">
        <v>50</v>
      </c>
      <c r="F44" t="s" s="7">
        <v>49</v>
      </c>
      <c r="G44" t="s" s="6">
        <v>46</v>
      </c>
      <c r="H44" t="s" s="6">
        <v>46</v>
      </c>
      <c r="I44" s="9"/>
      <c r="J44" s="9"/>
      <c r="K44" t="s" s="8">
        <v>47</v>
      </c>
      <c r="L44" t="s" s="9">
        <v>49</v>
      </c>
      <c r="M44" t="s" s="14">
        <v>866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867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7:I28"/>
    <mergeCell ref="J17:J28"/>
    <mergeCell ref="K17:K28"/>
    <mergeCell ref="M17:M28"/>
    <mergeCell ref="I29:I43"/>
    <mergeCell ref="J29:J43"/>
    <mergeCell ref="K29:K43"/>
    <mergeCell ref="M29:M43"/>
    <mergeCell ref="L10:L15"/>
    <mergeCell ref="L17:L28"/>
    <mergeCell ref="L29:L43"/>
  </mergeCells>
  <printOptions gridLines="false"/>
  <pageMargins left="0.5" right="0.3" top="0.2" bottom="0.2" header="0.2" footer="0.2"/>
  <pageSetup paperSize="8"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1226.0</v>
      </c>
      <c r="B10" s="6" t="n">
        <v>1689.0</v>
      </c>
      <c r="C10" s="7" t="s">
        <v>595</v>
      </c>
      <c r="D10" s="7" t="n">
        <v>5.0</v>
      </c>
      <c r="E10" s="7" t="s">
        <v>50</v>
      </c>
      <c r="F10" s="7" t="s">
        <v>49</v>
      </c>
      <c r="G10" s="6" t="s">
        <v>46</v>
      </c>
      <c r="H10" s="6" t="s">
        <v>46</v>
      </c>
      <c r="I10" s="9"/>
      <c r="J10" s="9"/>
      <c r="K10" s="8" t="s">
        <v>47</v>
      </c>
      <c r="L10" s="9" t="s">
        <v>49</v>
      </c>
      <c r="M10" s="14" t="s">
        <v>866</v>
      </c>
    </row>
    <row r="11">
      <c r="A11" s="5" t="n">
        <v>1227.0</v>
      </c>
      <c r="B11" t="n" s="6">
        <v>1689.0</v>
      </c>
      <c r="C11" t="s" s="7">
        <v>595</v>
      </c>
      <c r="D11" t="n" s="7">
        <v>6.0</v>
      </c>
      <c r="E11" t="s" s="7">
        <v>50</v>
      </c>
      <c r="F11" t="s" s="7">
        <v>49</v>
      </c>
      <c r="G11" t="s" s="6">
        <v>46</v>
      </c>
      <c r="H11" t="s" s="6">
        <v>46</v>
      </c>
      <c r="I11" s="9" t="s">
        <v>49</v>
      </c>
      <c r="J11" s="9" t="s">
        <v>49</v>
      </c>
      <c r="K11" t="s" s="8">
        <v>49</v>
      </c>
      <c r="L11" t="s" s="9">
        <v>49</v>
      </c>
      <c r="M11" t="s" s="14">
        <v>49</v>
      </c>
    </row>
    <row r="12">
      <c r="A12" s="5" t="n">
        <v>1228.0</v>
      </c>
      <c r="B12" t="n" s="6">
        <v>1689.0</v>
      </c>
      <c r="C12" t="s" s="7">
        <v>595</v>
      </c>
      <c r="D12" t="n" s="7">
        <v>7.0</v>
      </c>
      <c r="E12" t="s" s="7">
        <v>50</v>
      </c>
      <c r="F12" t="s" s="7">
        <v>49</v>
      </c>
      <c r="G12" t="s" s="6">
        <v>46</v>
      </c>
      <c r="H12" t="s" s="6">
        <v>46</v>
      </c>
      <c r="I12" s="9" t="s">
        <v>49</v>
      </c>
      <c r="J12" s="9" t="s">
        <v>49</v>
      </c>
      <c r="K12" t="s" s="8">
        <v>49</v>
      </c>
      <c r="L12" t="s" s="9">
        <v>49</v>
      </c>
      <c r="M12" t="s" s="14">
        <v>49</v>
      </c>
    </row>
    <row r="13">
      <c r="A13" s="5" t="n">
        <v>1229.0</v>
      </c>
      <c r="B13" t="n" s="6">
        <v>1689.0</v>
      </c>
      <c r="C13" t="s" s="7">
        <v>595</v>
      </c>
      <c r="D13" t="n" s="7">
        <v>8.0</v>
      </c>
      <c r="E13" t="s" s="7">
        <v>50</v>
      </c>
      <c r="F13" t="s" s="7">
        <v>49</v>
      </c>
      <c r="G13" t="s" s="6">
        <v>46</v>
      </c>
      <c r="H13" t="s" s="6">
        <v>46</v>
      </c>
      <c r="I13" s="9" t="s">
        <v>49</v>
      </c>
      <c r="J13" s="9" t="s">
        <v>49</v>
      </c>
      <c r="K13" t="s" s="8">
        <v>49</v>
      </c>
      <c r="L13" t="s" s="9">
        <v>49</v>
      </c>
      <c r="M13" t="s" s="14">
        <v>49</v>
      </c>
    </row>
    <row r="14">
      <c r="A14" s="5" t="n">
        <v>1230.0</v>
      </c>
      <c r="B14" t="n" s="6">
        <v>1689.0</v>
      </c>
      <c r="C14" t="s" s="7">
        <v>595</v>
      </c>
      <c r="D14" t="n" s="7">
        <v>9.0</v>
      </c>
      <c r="E14" t="s" s="7">
        <v>50</v>
      </c>
      <c r="F14" t="s" s="7">
        <v>49</v>
      </c>
      <c r="G14" t="s" s="6">
        <v>46</v>
      </c>
      <c r="H14" t="s" s="6">
        <v>46</v>
      </c>
      <c r="I14" s="9" t="s">
        <v>49</v>
      </c>
      <c r="J14" s="9" t="s">
        <v>49</v>
      </c>
      <c r="K14" t="s" s="8">
        <v>49</v>
      </c>
      <c r="L14" t="s" s="9">
        <v>49</v>
      </c>
      <c r="M14" t="s" s="14">
        <v>49</v>
      </c>
    </row>
    <row r="15">
      <c r="A15" s="5" t="n">
        <v>1231.0</v>
      </c>
      <c r="B15" t="n" s="6">
        <v>1689.0</v>
      </c>
      <c r="C15" t="s" s="7">
        <v>595</v>
      </c>
      <c r="D15" t="n" s="7">
        <v>10.0</v>
      </c>
      <c r="E15" t="s" s="7">
        <v>50</v>
      </c>
      <c r="F15" t="s" s="7">
        <v>49</v>
      </c>
      <c r="G15" t="s" s="6">
        <v>46</v>
      </c>
      <c r="H15" t="s" s="6">
        <v>46</v>
      </c>
      <c r="I15" s="9" t="s">
        <v>49</v>
      </c>
      <c r="J15" s="9" t="s">
        <v>49</v>
      </c>
      <c r="K15" t="s" s="8">
        <v>49</v>
      </c>
      <c r="L15" t="s" s="9">
        <v>49</v>
      </c>
      <c r="M15" t="s" s="14">
        <v>49</v>
      </c>
    </row>
    <row r="16">
      <c r="A16" s="5" t="n">
        <v>1232.0</v>
      </c>
      <c r="B16" t="n" s="6">
        <v>1689.0</v>
      </c>
      <c r="C16" t="s" s="7">
        <v>595</v>
      </c>
      <c r="D16" t="n" s="7">
        <v>11.0</v>
      </c>
      <c r="E16" t="s" s="7">
        <v>50</v>
      </c>
      <c r="F16" t="s" s="7">
        <v>869</v>
      </c>
      <c r="G16" t="s" s="6">
        <v>868</v>
      </c>
      <c r="H16" t="s" s="6">
        <v>565</v>
      </c>
      <c r="I16" s="9" t="s">
        <v>49</v>
      </c>
      <c r="J16" s="9" t="s">
        <v>49</v>
      </c>
      <c r="K16" t="s" s="8">
        <v>49</v>
      </c>
      <c r="L16" t="s" s="9">
        <v>49</v>
      </c>
      <c r="M16" t="s" s="14">
        <v>49</v>
      </c>
    </row>
    <row r="17">
      <c r="A17" s="5" t="n">
        <v>1233.0</v>
      </c>
      <c r="B17" t="n" s="6">
        <v>1689.0</v>
      </c>
      <c r="C17" t="s" s="7">
        <v>595</v>
      </c>
      <c r="D17" t="n" s="7">
        <v>12.0</v>
      </c>
      <c r="E17" t="s" s="7">
        <v>50</v>
      </c>
      <c r="F17" t="s" s="7">
        <v>49</v>
      </c>
      <c r="G17" t="s" s="6">
        <v>46</v>
      </c>
      <c r="H17" t="s" s="6">
        <v>46</v>
      </c>
      <c r="I17" s="9" t="s">
        <v>49</v>
      </c>
      <c r="J17" s="9" t="s">
        <v>49</v>
      </c>
      <c r="K17" t="s" s="8">
        <v>49</v>
      </c>
      <c r="L17" t="s" s="9">
        <v>49</v>
      </c>
      <c r="M17" t="s" s="14">
        <v>49</v>
      </c>
    </row>
    <row r="18">
      <c r="A18" s="5" t="n">
        <v>1234.0</v>
      </c>
      <c r="B18" t="n" s="6">
        <v>1689.0</v>
      </c>
      <c r="C18" t="s" s="7">
        <v>595</v>
      </c>
      <c r="D18" t="n" s="7">
        <v>13.0</v>
      </c>
      <c r="E18" t="s" s="7">
        <v>50</v>
      </c>
      <c r="F18" t="s" s="7">
        <v>49</v>
      </c>
      <c r="G18" t="s" s="6">
        <v>46</v>
      </c>
      <c r="H18" t="s" s="6">
        <v>46</v>
      </c>
      <c r="I18" s="9" t="s">
        <v>49</v>
      </c>
      <c r="J18" s="9" t="s">
        <v>49</v>
      </c>
      <c r="K18" t="s" s="8">
        <v>49</v>
      </c>
      <c r="L18" t="s" s="9">
        <v>49</v>
      </c>
      <c r="M18" t="s" s="14">
        <v>49</v>
      </c>
    </row>
    <row r="19">
      <c r="A19" s="5" t="n">
        <v>1235.0</v>
      </c>
      <c r="B19" t="n" s="6">
        <v>1689.0</v>
      </c>
      <c r="C19" t="s" s="7">
        <v>596</v>
      </c>
      <c r="D19" t="n" s="7">
        <v>1.0</v>
      </c>
      <c r="E19" t="s" s="7">
        <v>50</v>
      </c>
      <c r="F19" t="s" s="7">
        <v>49</v>
      </c>
      <c r="G19" t="s" s="6">
        <v>46</v>
      </c>
      <c r="H19" t="s" s="6">
        <v>46</v>
      </c>
      <c r="I19" s="9"/>
      <c r="J19" s="9"/>
      <c r="K19" t="s" s="8">
        <v>47</v>
      </c>
      <c r="L19" t="s" s="9">
        <v>49</v>
      </c>
      <c r="M19" t="s" s="14">
        <v>870</v>
      </c>
    </row>
    <row r="20">
      <c r="A20" s="5" t="n">
        <v>1236.0</v>
      </c>
      <c r="B20" t="n" s="6">
        <v>1689.0</v>
      </c>
      <c r="C20" t="s" s="7">
        <v>596</v>
      </c>
      <c r="D20" t="n" s="7">
        <v>2.0</v>
      </c>
      <c r="E20" t="s" s="7">
        <v>50</v>
      </c>
      <c r="F20" t="s" s="7">
        <v>49</v>
      </c>
      <c r="G20" t="s" s="6">
        <v>46</v>
      </c>
      <c r="H20" t="s" s="6">
        <v>46</v>
      </c>
      <c r="I20" s="9" t="s">
        <v>49</v>
      </c>
      <c r="J20" s="9" t="s">
        <v>49</v>
      </c>
      <c r="K20" t="s" s="8">
        <v>49</v>
      </c>
      <c r="L20" t="s" s="9">
        <v>49</v>
      </c>
      <c r="M20" t="s" s="14">
        <v>49</v>
      </c>
    </row>
    <row r="21">
      <c r="A21" s="5" t="n">
        <v>1237.0</v>
      </c>
      <c r="B21" t="n" s="6">
        <v>1689.0</v>
      </c>
      <c r="C21" t="s" s="7">
        <v>596</v>
      </c>
      <c r="D21" t="n" s="7">
        <v>3.0</v>
      </c>
      <c r="E21" t="s" s="7">
        <v>50</v>
      </c>
      <c r="F21" t="s" s="7">
        <v>49</v>
      </c>
      <c r="G21" t="s" s="6">
        <v>46</v>
      </c>
      <c r="H21" t="s" s="6">
        <v>46</v>
      </c>
      <c r="I21" s="9" t="s">
        <v>49</v>
      </c>
      <c r="J21" s="9" t="s">
        <v>49</v>
      </c>
      <c r="K21" t="s" s="8">
        <v>49</v>
      </c>
      <c r="L21" t="s" s="9">
        <v>49</v>
      </c>
      <c r="M21" t="s" s="14">
        <v>49</v>
      </c>
    </row>
    <row r="22">
      <c r="A22" s="5" t="n">
        <v>1238.0</v>
      </c>
      <c r="B22" t="n" s="6">
        <v>1689.0</v>
      </c>
      <c r="C22" t="s" s="7">
        <v>596</v>
      </c>
      <c r="D22" t="n" s="7">
        <v>4.0</v>
      </c>
      <c r="E22" t="s" s="7">
        <v>50</v>
      </c>
      <c r="F22" t="s" s="7">
        <v>49</v>
      </c>
      <c r="G22" t="s" s="6">
        <v>46</v>
      </c>
      <c r="H22" t="s" s="6">
        <v>46</v>
      </c>
      <c r="I22" s="9" t="s">
        <v>49</v>
      </c>
      <c r="J22" s="9" t="s">
        <v>49</v>
      </c>
      <c r="K22" t="s" s="8">
        <v>49</v>
      </c>
      <c r="L22" t="s" s="9">
        <v>49</v>
      </c>
      <c r="M22" t="s" s="14">
        <v>49</v>
      </c>
    </row>
    <row r="23">
      <c r="A23" s="5" t="n">
        <v>1239.0</v>
      </c>
      <c r="B23" t="n" s="6">
        <v>1689.0</v>
      </c>
      <c r="C23" t="s" s="7">
        <v>596</v>
      </c>
      <c r="D23" t="n" s="7">
        <v>5.0</v>
      </c>
      <c r="E23" t="s" s="7">
        <v>50</v>
      </c>
      <c r="F23" t="s" s="7">
        <v>49</v>
      </c>
      <c r="G23" t="s" s="6">
        <v>46</v>
      </c>
      <c r="H23" t="s" s="6">
        <v>46</v>
      </c>
      <c r="I23" s="9" t="s">
        <v>49</v>
      </c>
      <c r="J23" s="9" t="s">
        <v>49</v>
      </c>
      <c r="K23" t="s" s="8">
        <v>49</v>
      </c>
      <c r="L23" t="s" s="9">
        <v>49</v>
      </c>
      <c r="M23" t="s" s="14">
        <v>49</v>
      </c>
    </row>
    <row r="24">
      <c r="A24" s="5" t="n">
        <v>1240.0</v>
      </c>
      <c r="B24" t="n" s="6">
        <v>1689.0</v>
      </c>
      <c r="C24" t="s" s="7">
        <v>596</v>
      </c>
      <c r="D24" t="n" s="7">
        <v>6.0</v>
      </c>
      <c r="E24" t="s" s="7">
        <v>50</v>
      </c>
      <c r="F24" t="s" s="7">
        <v>873</v>
      </c>
      <c r="G24" t="s" s="6">
        <v>872</v>
      </c>
      <c r="H24" t="s" s="6">
        <v>871</v>
      </c>
      <c r="I24" s="9" t="s">
        <v>49</v>
      </c>
      <c r="J24" s="9" t="s">
        <v>49</v>
      </c>
      <c r="K24" t="s" s="8">
        <v>49</v>
      </c>
      <c r="L24" t="s" s="9">
        <v>49</v>
      </c>
      <c r="M24" t="s" s="14">
        <v>49</v>
      </c>
    </row>
    <row r="25">
      <c r="A25" s="5" t="n">
        <v>1241.0</v>
      </c>
      <c r="B25" t="n" s="6">
        <v>1689.0</v>
      </c>
      <c r="C25" t="s" s="7">
        <v>596</v>
      </c>
      <c r="D25" t="n" s="7">
        <v>7.0</v>
      </c>
      <c r="E25" t="s" s="7">
        <v>50</v>
      </c>
      <c r="F25" t="s" s="7">
        <v>49</v>
      </c>
      <c r="G25" t="s" s="6">
        <v>46</v>
      </c>
      <c r="H25" t="s" s="6">
        <v>46</v>
      </c>
      <c r="I25" s="9" t="s">
        <v>49</v>
      </c>
      <c r="J25" s="9" t="s">
        <v>49</v>
      </c>
      <c r="K25" t="s" s="8">
        <v>49</v>
      </c>
      <c r="L25" t="s" s="9">
        <v>49</v>
      </c>
      <c r="M25" t="s" s="14">
        <v>49</v>
      </c>
    </row>
    <row r="26">
      <c r="A26" s="5" t="n">
        <v>1242.0</v>
      </c>
      <c r="B26" t="n" s="6">
        <v>1689.0</v>
      </c>
      <c r="C26" t="s" s="7">
        <v>596</v>
      </c>
      <c r="D26" t="n" s="7">
        <v>8.0</v>
      </c>
      <c r="E26" t="s" s="7">
        <v>50</v>
      </c>
      <c r="F26" t="s" s="7">
        <v>49</v>
      </c>
      <c r="G26" t="s" s="6">
        <v>46</v>
      </c>
      <c r="H26" t="s" s="6">
        <v>46</v>
      </c>
      <c r="I26" s="9" t="s">
        <v>49</v>
      </c>
      <c r="J26" s="9" t="s">
        <v>49</v>
      </c>
      <c r="K26" t="s" s="8">
        <v>49</v>
      </c>
      <c r="L26" t="s" s="9">
        <v>49</v>
      </c>
      <c r="M26" t="s" s="14">
        <v>49</v>
      </c>
    </row>
    <row r="27">
      <c r="A27" s="5" t="n">
        <v>1243.0</v>
      </c>
      <c r="B27" t="n" s="6">
        <v>1689.0</v>
      </c>
      <c r="C27" t="s" s="7">
        <v>596</v>
      </c>
      <c r="D27" t="n" s="7">
        <v>9.0</v>
      </c>
      <c r="E27" t="s" s="7">
        <v>50</v>
      </c>
      <c r="F27" t="s" s="7">
        <v>49</v>
      </c>
      <c r="G27" t="s" s="6">
        <v>46</v>
      </c>
      <c r="H27" t="s" s="6">
        <v>46</v>
      </c>
      <c r="I27" s="9" t="s">
        <v>49</v>
      </c>
      <c r="J27" s="9" t="s">
        <v>49</v>
      </c>
      <c r="K27" t="s" s="8">
        <v>49</v>
      </c>
      <c r="L27" t="s" s="9">
        <v>49</v>
      </c>
      <c r="M27" t="s" s="14">
        <v>49</v>
      </c>
    </row>
    <row r="28">
      <c r="A28" s="5" t="n">
        <v>1244.0</v>
      </c>
      <c r="B28" t="n" s="6">
        <v>1689.0</v>
      </c>
      <c r="C28" t="s" s="7">
        <v>596</v>
      </c>
      <c r="D28" t="n" s="7">
        <v>10.0</v>
      </c>
      <c r="E28" t="s" s="7">
        <v>50</v>
      </c>
      <c r="F28" t="s" s="7">
        <v>49</v>
      </c>
      <c r="G28" t="s" s="6">
        <v>46</v>
      </c>
      <c r="H28" t="s" s="6">
        <v>46</v>
      </c>
      <c r="I28" s="9" t="s">
        <v>49</v>
      </c>
      <c r="J28" s="9" t="s">
        <v>49</v>
      </c>
      <c r="K28" t="s" s="8">
        <v>49</v>
      </c>
      <c r="L28" t="s" s="9">
        <v>49</v>
      </c>
      <c r="M28" t="s" s="14">
        <v>49</v>
      </c>
    </row>
    <row r="29">
      <c r="A29" s="5" t="n">
        <v>1245.0</v>
      </c>
      <c r="B29" t="n" s="6">
        <v>1689.0</v>
      </c>
      <c r="C29" t="s" s="7">
        <v>596</v>
      </c>
      <c r="D29" t="n" s="7">
        <v>11.0</v>
      </c>
      <c r="E29" t="s" s="7">
        <v>50</v>
      </c>
      <c r="F29" t="s" s="7">
        <v>49</v>
      </c>
      <c r="G29" t="s" s="6">
        <v>46</v>
      </c>
      <c r="H29" t="s" s="6">
        <v>46</v>
      </c>
      <c r="I29" s="9" t="s">
        <v>49</v>
      </c>
      <c r="J29" s="9" t="s">
        <v>49</v>
      </c>
      <c r="K29" t="s" s="8">
        <v>49</v>
      </c>
      <c r="L29" t="s" s="9">
        <v>49</v>
      </c>
      <c r="M29" t="s" s="14">
        <v>49</v>
      </c>
    </row>
    <row r="30">
      <c r="A30" s="5" t="n">
        <v>1246.0</v>
      </c>
      <c r="B30" t="n" s="6">
        <v>1689.0</v>
      </c>
      <c r="C30" t="s" s="7">
        <v>596</v>
      </c>
      <c r="D30" t="n" s="7">
        <v>12.0</v>
      </c>
      <c r="E30" t="s" s="7">
        <v>50</v>
      </c>
      <c r="F30" t="s" s="7">
        <v>49</v>
      </c>
      <c r="G30" t="s" s="6">
        <v>46</v>
      </c>
      <c r="H30" t="s" s="6">
        <v>46</v>
      </c>
      <c r="I30" s="9" t="s">
        <v>49</v>
      </c>
      <c r="J30" s="9" t="s">
        <v>49</v>
      </c>
      <c r="K30" t="s" s="8">
        <v>49</v>
      </c>
      <c r="L30" t="s" s="9">
        <v>49</v>
      </c>
      <c r="M30" t="s" s="14">
        <v>49</v>
      </c>
    </row>
    <row r="31">
      <c r="A31" s="5" t="n">
        <v>1247.0</v>
      </c>
      <c r="B31" t="n" s="6">
        <v>1691.0</v>
      </c>
      <c r="C31" t="n" s="7">
        <v>11.0</v>
      </c>
      <c r="D31" t="n" s="7">
        <v>11.0</v>
      </c>
      <c r="E31" t="s" s="7">
        <v>50</v>
      </c>
      <c r="F31" t="s" s="7">
        <v>49</v>
      </c>
      <c r="G31" t="s" s="6">
        <v>46</v>
      </c>
      <c r="H31" t="s" s="6">
        <v>46</v>
      </c>
      <c r="I31" s="9"/>
      <c r="J31" s="9"/>
      <c r="K31" t="s" s="8">
        <v>47</v>
      </c>
      <c r="L31" t="s" s="9">
        <v>49</v>
      </c>
      <c r="M31" t="s" s="14">
        <v>874</v>
      </c>
    </row>
    <row r="32">
      <c r="A32" s="5" t="n">
        <v>1248.0</v>
      </c>
      <c r="B32" t="n" s="6">
        <v>1691.0</v>
      </c>
      <c r="C32" t="s" s="7">
        <v>497</v>
      </c>
      <c r="D32" t="s" s="7">
        <v>497</v>
      </c>
      <c r="E32" t="s" s="7">
        <v>50</v>
      </c>
      <c r="F32" t="s" s="7">
        <v>877</v>
      </c>
      <c r="G32" t="s" s="6">
        <v>876</v>
      </c>
      <c r="H32" t="s" s="6">
        <v>875</v>
      </c>
      <c r="I32" s="9" t="s">
        <v>49</v>
      </c>
      <c r="J32" s="9" t="s">
        <v>49</v>
      </c>
      <c r="K32" t="s" s="8">
        <v>49</v>
      </c>
      <c r="L32" t="s" s="9">
        <v>49</v>
      </c>
      <c r="M32" t="s" s="14">
        <v>49</v>
      </c>
    </row>
    <row r="33">
      <c r="A33" s="5" t="n">
        <v>1249.0</v>
      </c>
      <c r="B33" t="n" s="6">
        <v>1691.0</v>
      </c>
      <c r="C33" t="n" s="7">
        <v>9.0</v>
      </c>
      <c r="D33" t="n" s="7">
        <v>9.0</v>
      </c>
      <c r="E33" t="s" s="7">
        <v>50</v>
      </c>
      <c r="F33" t="s" s="7">
        <v>881</v>
      </c>
      <c r="G33" t="s" s="6">
        <v>879</v>
      </c>
      <c r="H33" t="s" s="6">
        <v>878</v>
      </c>
      <c r="I33" s="9"/>
      <c r="J33" s="9"/>
      <c r="K33" t="s" s="8">
        <v>47</v>
      </c>
      <c r="L33" t="s" s="9">
        <v>49</v>
      </c>
      <c r="M33" t="s" s="14">
        <v>880</v>
      </c>
    </row>
    <row r="34">
      <c r="A34" s="5" t="n">
        <v>1250.0</v>
      </c>
      <c r="B34" t="s" s="6">
        <v>882</v>
      </c>
      <c r="C34" t="s" s="7">
        <v>883</v>
      </c>
      <c r="D34" t="n" s="7">
        <v>1.0</v>
      </c>
      <c r="E34" t="s" s="7">
        <v>50</v>
      </c>
      <c r="F34" t="s" s="7">
        <v>49</v>
      </c>
      <c r="G34" t="s" s="6">
        <v>46</v>
      </c>
      <c r="H34" t="s" s="6">
        <v>46</v>
      </c>
      <c r="I34" s="9"/>
      <c r="J34" s="9"/>
      <c r="K34" t="s" s="8">
        <v>47</v>
      </c>
      <c r="L34" t="s" s="9">
        <v>49</v>
      </c>
      <c r="M34" t="s" s="14">
        <v>884</v>
      </c>
    </row>
    <row r="35">
      <c r="A35" s="5" t="n">
        <v>1251.0</v>
      </c>
      <c r="B35" t="s" s="6">
        <v>882</v>
      </c>
      <c r="C35" t="s" s="7">
        <v>883</v>
      </c>
      <c r="D35" t="n" s="7">
        <v>2.0</v>
      </c>
      <c r="E35" t="s" s="7">
        <v>50</v>
      </c>
      <c r="F35" t="s" s="7">
        <v>49</v>
      </c>
      <c r="G35" t="s" s="6">
        <v>46</v>
      </c>
      <c r="H35" t="s" s="6">
        <v>46</v>
      </c>
      <c r="I35" s="9" t="s">
        <v>49</v>
      </c>
      <c r="J35" s="9" t="s">
        <v>49</v>
      </c>
      <c r="K35" t="s" s="8">
        <v>49</v>
      </c>
      <c r="L35" t="s" s="9">
        <v>49</v>
      </c>
      <c r="M35" t="s" s="14">
        <v>49</v>
      </c>
    </row>
    <row r="36">
      <c r="A36" s="5" t="n">
        <v>1252.0</v>
      </c>
      <c r="B36" t="s" s="6">
        <v>882</v>
      </c>
      <c r="C36" t="s" s="7">
        <v>883</v>
      </c>
      <c r="D36" t="n" s="7">
        <v>3.0</v>
      </c>
      <c r="E36" t="s" s="7">
        <v>52</v>
      </c>
      <c r="F36" t="s" s="7">
        <v>49</v>
      </c>
      <c r="G36" t="s" s="6">
        <v>46</v>
      </c>
      <c r="H36" t="s" s="6">
        <v>46</v>
      </c>
      <c r="I36" s="9" t="s">
        <v>49</v>
      </c>
      <c r="J36" s="9" t="s">
        <v>49</v>
      </c>
      <c r="K36" t="s" s="8">
        <v>49</v>
      </c>
      <c r="L36" t="s" s="9">
        <v>49</v>
      </c>
      <c r="M36" t="s" s="14">
        <v>49</v>
      </c>
    </row>
    <row r="37">
      <c r="A37" s="5" t="n">
        <v>1253.0</v>
      </c>
      <c r="B37" t="s" s="6">
        <v>882</v>
      </c>
      <c r="C37" t="s" s="7">
        <v>883</v>
      </c>
      <c r="D37" t="n" s="7">
        <v>4.0</v>
      </c>
      <c r="E37" t="s" s="7">
        <v>50</v>
      </c>
      <c r="F37" t="s" s="7">
        <v>49</v>
      </c>
      <c r="G37" t="s" s="6">
        <v>46</v>
      </c>
      <c r="H37" t="s" s="6">
        <v>46</v>
      </c>
      <c r="I37" s="9" t="s">
        <v>49</v>
      </c>
      <c r="J37" s="9" t="s">
        <v>49</v>
      </c>
      <c r="K37" t="s" s="8">
        <v>49</v>
      </c>
      <c r="L37" t="s" s="9">
        <v>49</v>
      </c>
      <c r="M37" t="s" s="14">
        <v>49</v>
      </c>
    </row>
    <row r="38">
      <c r="A38" s="5" t="n">
        <v>1254.0</v>
      </c>
      <c r="B38" t="s" s="6">
        <v>882</v>
      </c>
      <c r="C38" t="s" s="7">
        <v>883</v>
      </c>
      <c r="D38" t="n" s="7">
        <v>5.0</v>
      </c>
      <c r="E38" t="s" s="7">
        <v>50</v>
      </c>
      <c r="F38" t="s" s="7">
        <v>886</v>
      </c>
      <c r="G38" t="s" s="6">
        <v>885</v>
      </c>
      <c r="H38" t="s" s="6">
        <v>379</v>
      </c>
      <c r="I38" s="9" t="s">
        <v>49</v>
      </c>
      <c r="J38" s="9" t="s">
        <v>49</v>
      </c>
      <c r="K38" t="s" s="8">
        <v>49</v>
      </c>
      <c r="L38" t="s" s="9">
        <v>49</v>
      </c>
      <c r="M38" t="s" s="14">
        <v>49</v>
      </c>
    </row>
    <row r="39">
      <c r="A39" s="5" t="n">
        <v>1255.0</v>
      </c>
      <c r="B39" t="s" s="6">
        <v>882</v>
      </c>
      <c r="C39" t="s" s="7">
        <v>883</v>
      </c>
      <c r="D39" t="n" s="7">
        <v>6.0</v>
      </c>
      <c r="E39" t="s" s="7">
        <v>50</v>
      </c>
      <c r="F39" t="s" s="7">
        <v>49</v>
      </c>
      <c r="G39" t="s" s="6">
        <v>46</v>
      </c>
      <c r="H39" t="s" s="6">
        <v>46</v>
      </c>
      <c r="I39" s="9" t="s">
        <v>49</v>
      </c>
      <c r="J39" s="9" t="s">
        <v>49</v>
      </c>
      <c r="K39" t="s" s="8">
        <v>49</v>
      </c>
      <c r="L39" t="s" s="9">
        <v>49</v>
      </c>
      <c r="M39" t="s" s="14">
        <v>49</v>
      </c>
    </row>
    <row r="40">
      <c r="A40" s="5" t="n">
        <v>1256.0</v>
      </c>
      <c r="B40" t="s" s="6">
        <v>882</v>
      </c>
      <c r="C40" t="s" s="7">
        <v>883</v>
      </c>
      <c r="D40" t="n" s="7">
        <v>7.0</v>
      </c>
      <c r="E40" t="s" s="7">
        <v>50</v>
      </c>
      <c r="F40" t="s" s="7">
        <v>49</v>
      </c>
      <c r="G40" t="s" s="6">
        <v>46</v>
      </c>
      <c r="H40" t="s" s="6">
        <v>46</v>
      </c>
      <c r="I40" s="9" t="s">
        <v>49</v>
      </c>
      <c r="J40" s="9" t="s">
        <v>49</v>
      </c>
      <c r="K40" t="s" s="8">
        <v>49</v>
      </c>
      <c r="L40" t="s" s="9">
        <v>49</v>
      </c>
      <c r="M40" t="s" s="14">
        <v>49</v>
      </c>
    </row>
    <row r="41">
      <c r="A41" s="5" t="n">
        <v>1257.0</v>
      </c>
      <c r="B41" t="s" s="6">
        <v>882</v>
      </c>
      <c r="C41" t="s" s="7">
        <v>883</v>
      </c>
      <c r="D41" t="n" s="7">
        <v>8.0</v>
      </c>
      <c r="E41" t="s" s="7">
        <v>50</v>
      </c>
      <c r="F41" t="s" s="7">
        <v>49</v>
      </c>
      <c r="G41" t="s" s="6">
        <v>46</v>
      </c>
      <c r="H41" t="s" s="6">
        <v>46</v>
      </c>
      <c r="I41" s="9" t="s">
        <v>49</v>
      </c>
      <c r="J41" s="9" t="s">
        <v>49</v>
      </c>
      <c r="K41" t="s" s="8">
        <v>49</v>
      </c>
      <c r="L41" t="s" s="9">
        <v>49</v>
      </c>
      <c r="M41" t="s" s="14">
        <v>49</v>
      </c>
    </row>
    <row r="42">
      <c r="A42" s="5" t="n">
        <v>1258.0</v>
      </c>
      <c r="B42" t="s" s="6">
        <v>882</v>
      </c>
      <c r="C42" t="s" s="7">
        <v>883</v>
      </c>
      <c r="D42" t="n" s="7">
        <v>9.0</v>
      </c>
      <c r="E42" t="s" s="7">
        <v>50</v>
      </c>
      <c r="F42" t="s" s="7">
        <v>49</v>
      </c>
      <c r="G42" t="s" s="6">
        <v>46</v>
      </c>
      <c r="H42" t="s" s="6">
        <v>46</v>
      </c>
      <c r="I42" s="9" t="s">
        <v>49</v>
      </c>
      <c r="J42" s="9" t="s">
        <v>49</v>
      </c>
      <c r="K42" t="s" s="8">
        <v>49</v>
      </c>
      <c r="L42" t="s" s="9">
        <v>49</v>
      </c>
      <c r="M42" t="s" s="14">
        <v>49</v>
      </c>
    </row>
    <row r="43">
      <c r="A43" s="5" t="n">
        <v>1259.0</v>
      </c>
      <c r="B43" t="s" s="6">
        <v>882</v>
      </c>
      <c r="C43" t="s" s="7">
        <v>883</v>
      </c>
      <c r="D43" t="n" s="7">
        <v>10.0</v>
      </c>
      <c r="E43" t="s" s="7">
        <v>50</v>
      </c>
      <c r="F43" t="s" s="7">
        <v>49</v>
      </c>
      <c r="G43" t="s" s="6">
        <v>46</v>
      </c>
      <c r="H43" t="s" s="6">
        <v>46</v>
      </c>
      <c r="I43" s="9" t="s">
        <v>49</v>
      </c>
      <c r="J43" s="9" t="s">
        <v>49</v>
      </c>
      <c r="K43" t="s" s="8">
        <v>49</v>
      </c>
      <c r="L43" t="s" s="9">
        <v>49</v>
      </c>
      <c r="M43" t="s" s="14">
        <v>49</v>
      </c>
    </row>
    <row r="44">
      <c r="A44" s="5" t="n">
        <v>1260.0</v>
      </c>
      <c r="B44" t="s" s="6">
        <v>882</v>
      </c>
      <c r="C44" t="s" s="7">
        <v>883</v>
      </c>
      <c r="D44" t="n" s="7">
        <v>11.0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887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8"/>
    <mergeCell ref="J10:J18"/>
    <mergeCell ref="K10:K18"/>
    <mergeCell ref="M10:M18"/>
    <mergeCell ref="I19:I30"/>
    <mergeCell ref="J19:J30"/>
    <mergeCell ref="K19:K30"/>
    <mergeCell ref="M19:M30"/>
    <mergeCell ref="I31:I32"/>
    <mergeCell ref="J31:J32"/>
    <mergeCell ref="K31:K32"/>
    <mergeCell ref="M31:M32"/>
    <mergeCell ref="I34:I44"/>
    <mergeCell ref="J34:J44"/>
    <mergeCell ref="K34:K44"/>
    <mergeCell ref="M34:M44"/>
    <mergeCell ref="L10:L18"/>
    <mergeCell ref="L19:L30"/>
    <mergeCell ref="L34:L44"/>
  </mergeCells>
  <printOptions gridLines="false"/>
  <pageMargins left="0.5" right="0.3" top="0.2" bottom="0.2" header="0.2" footer="0.2"/>
  <pageSetup paperSize="8"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1261.0</v>
      </c>
      <c r="B10" s="6" t="s">
        <v>882</v>
      </c>
      <c r="C10" s="7" t="s">
        <v>883</v>
      </c>
      <c r="D10" s="7" t="n">
        <v>12.0</v>
      </c>
      <c r="E10" s="7" t="s">
        <v>50</v>
      </c>
      <c r="F10" s="7" t="s">
        <v>49</v>
      </c>
      <c r="G10" s="6" t="s">
        <v>46</v>
      </c>
      <c r="H10" s="6" t="s">
        <v>46</v>
      </c>
      <c r="I10" s="9"/>
      <c r="J10" s="9"/>
      <c r="K10" s="8" t="s">
        <v>47</v>
      </c>
      <c r="L10" s="9" t="s">
        <v>49</v>
      </c>
      <c r="M10" s="14" t="s">
        <v>884</v>
      </c>
    </row>
    <row r="11">
      <c r="A11" s="5" t="n">
        <v>1262.0</v>
      </c>
      <c r="B11" t="s" s="6">
        <v>882</v>
      </c>
      <c r="C11" t="s" s="7">
        <v>883</v>
      </c>
      <c r="D11" t="n" s="7">
        <v>13.0</v>
      </c>
      <c r="E11" t="s" s="7">
        <v>50</v>
      </c>
      <c r="F11" t="s" s="7">
        <v>49</v>
      </c>
      <c r="G11" t="s" s="6">
        <v>46</v>
      </c>
      <c r="H11" t="s" s="6">
        <v>46</v>
      </c>
      <c r="I11" s="9" t="s">
        <v>49</v>
      </c>
      <c r="J11" s="9" t="s">
        <v>49</v>
      </c>
      <c r="K11" t="s" s="8">
        <v>49</v>
      </c>
      <c r="L11" t="s" s="9">
        <v>49</v>
      </c>
      <c r="M11" t="s" s="14">
        <v>49</v>
      </c>
    </row>
    <row r="12">
      <c r="A12" s="5" t="n">
        <v>1263.0</v>
      </c>
      <c r="B12" t="s" s="6">
        <v>882</v>
      </c>
      <c r="C12" t="s" s="7">
        <v>883</v>
      </c>
      <c r="D12" t="n" s="7">
        <v>14.0</v>
      </c>
      <c r="E12" t="s" s="7">
        <v>50</v>
      </c>
      <c r="F12" t="s" s="7">
        <v>49</v>
      </c>
      <c r="G12" t="s" s="6">
        <v>46</v>
      </c>
      <c r="H12" t="s" s="6">
        <v>46</v>
      </c>
      <c r="I12" s="9" t="s">
        <v>49</v>
      </c>
      <c r="J12" s="9" t="s">
        <v>49</v>
      </c>
      <c r="K12" t="s" s="8">
        <v>49</v>
      </c>
      <c r="L12" t="s" s="9">
        <v>49</v>
      </c>
      <c r="M12" t="s" s="14">
        <v>49</v>
      </c>
    </row>
    <row r="13">
      <c r="A13" s="5" t="n">
        <v>1264.0</v>
      </c>
      <c r="B13" t="s" s="6">
        <v>882</v>
      </c>
      <c r="C13" t="s" s="7">
        <v>883</v>
      </c>
      <c r="D13" t="n" s="7">
        <v>15.0</v>
      </c>
      <c r="E13" t="s" s="7">
        <v>50</v>
      </c>
      <c r="F13" t="s" s="7">
        <v>49</v>
      </c>
      <c r="G13" t="s" s="6">
        <v>46</v>
      </c>
      <c r="H13" t="s" s="6">
        <v>46</v>
      </c>
      <c r="I13" s="9" t="s">
        <v>49</v>
      </c>
      <c r="J13" s="9" t="s">
        <v>49</v>
      </c>
      <c r="K13" t="s" s="8">
        <v>49</v>
      </c>
      <c r="L13" t="s" s="9">
        <v>49</v>
      </c>
      <c r="M13" t="s" s="14">
        <v>49</v>
      </c>
    </row>
    <row r="14">
      <c r="A14" s="5" t="n">
        <v>1265.0</v>
      </c>
      <c r="B14" t="s" s="6">
        <v>882</v>
      </c>
      <c r="C14" t="s" s="7">
        <v>883</v>
      </c>
      <c r="D14" t="n" s="7">
        <v>16.0</v>
      </c>
      <c r="E14" t="s" s="7">
        <v>50</v>
      </c>
      <c r="F14" t="s" s="7">
        <v>49</v>
      </c>
      <c r="G14" t="s" s="6">
        <v>46</v>
      </c>
      <c r="H14" t="s" s="6">
        <v>46</v>
      </c>
      <c r="I14" s="9" t="s">
        <v>49</v>
      </c>
      <c r="J14" s="9" t="s">
        <v>49</v>
      </c>
      <c r="K14" t="s" s="8">
        <v>49</v>
      </c>
      <c r="L14" t="s" s="9">
        <v>49</v>
      </c>
      <c r="M14" t="s" s="14">
        <v>49</v>
      </c>
    </row>
    <row r="15">
      <c r="A15" s="5" t="n">
        <v>1266.0</v>
      </c>
      <c r="B15" t="s" s="6">
        <v>882</v>
      </c>
      <c r="C15" t="s" s="7">
        <v>883</v>
      </c>
      <c r="D15" t="n" s="7">
        <v>17.0</v>
      </c>
      <c r="E15" t="s" s="7">
        <v>50</v>
      </c>
      <c r="F15" t="s" s="7">
        <v>49</v>
      </c>
      <c r="G15" t="s" s="6">
        <v>46</v>
      </c>
      <c r="H15" t="s" s="6">
        <v>46</v>
      </c>
      <c r="I15" s="9" t="s">
        <v>49</v>
      </c>
      <c r="J15" s="9" t="s">
        <v>49</v>
      </c>
      <c r="K15" t="s" s="8">
        <v>49</v>
      </c>
      <c r="L15" t="s" s="9">
        <v>49</v>
      </c>
      <c r="M15" t="s" s="14">
        <v>49</v>
      </c>
    </row>
    <row r="16">
      <c r="A16" s="5" t="n">
        <v>1267.0</v>
      </c>
      <c r="B16" t="s" s="6">
        <v>882</v>
      </c>
      <c r="C16" t="s" s="7">
        <v>883</v>
      </c>
      <c r="D16" t="n" s="7">
        <v>18.0</v>
      </c>
      <c r="E16" t="s" s="7">
        <v>50</v>
      </c>
      <c r="F16" t="s" s="7">
        <v>49</v>
      </c>
      <c r="G16" t="s" s="6">
        <v>46</v>
      </c>
      <c r="H16" t="s" s="6">
        <v>46</v>
      </c>
      <c r="I16" s="9" t="s">
        <v>49</v>
      </c>
      <c r="J16" s="9" t="s">
        <v>49</v>
      </c>
      <c r="K16" t="s" s="8">
        <v>49</v>
      </c>
      <c r="L16" t="s" s="9">
        <v>49</v>
      </c>
      <c r="M16" t="s" s="14">
        <v>49</v>
      </c>
    </row>
    <row r="17">
      <c r="A17" s="5" t="n">
        <v>1268.0</v>
      </c>
      <c r="B17" t="s" s="6">
        <v>882</v>
      </c>
      <c r="C17" t="s" s="7">
        <v>883</v>
      </c>
      <c r="D17" t="n" s="7">
        <v>19.0</v>
      </c>
      <c r="E17" t="s" s="7">
        <v>50</v>
      </c>
      <c r="F17" t="s" s="7">
        <v>49</v>
      </c>
      <c r="G17" t="s" s="6">
        <v>46</v>
      </c>
      <c r="H17" t="s" s="6">
        <v>46</v>
      </c>
      <c r="I17" s="9" t="s">
        <v>49</v>
      </c>
      <c r="J17" s="9" t="s">
        <v>49</v>
      </c>
      <c r="K17" t="s" s="8">
        <v>49</v>
      </c>
      <c r="L17" t="s" s="9">
        <v>49</v>
      </c>
      <c r="M17" t="s" s="14">
        <v>49</v>
      </c>
    </row>
    <row r="18">
      <c r="A18" s="5" t="n">
        <v>1269.0</v>
      </c>
      <c r="B18" t="s" s="6">
        <v>882</v>
      </c>
      <c r="C18" t="s" s="7">
        <v>883</v>
      </c>
      <c r="D18" t="n" s="7">
        <v>20.0</v>
      </c>
      <c r="E18" t="s" s="7">
        <v>50</v>
      </c>
      <c r="F18" t="s" s="7">
        <v>49</v>
      </c>
      <c r="G18" t="s" s="6">
        <v>46</v>
      </c>
      <c r="H18" t="s" s="6">
        <v>46</v>
      </c>
      <c r="I18" s="9" t="s">
        <v>49</v>
      </c>
      <c r="J18" s="9" t="s">
        <v>49</v>
      </c>
      <c r="K18" t="s" s="8">
        <v>49</v>
      </c>
      <c r="L18" t="s" s="9">
        <v>49</v>
      </c>
      <c r="M18" t="s" s="14">
        <v>49</v>
      </c>
    </row>
    <row r="19">
      <c r="A19" s="5" t="n">
        <v>1270.0</v>
      </c>
      <c r="B19" t="s" s="6">
        <v>882</v>
      </c>
      <c r="C19" t="s" s="7">
        <v>883</v>
      </c>
      <c r="D19" t="n" s="7">
        <v>21.0</v>
      </c>
      <c r="E19" t="s" s="7">
        <v>50</v>
      </c>
      <c r="F19" t="s" s="7">
        <v>49</v>
      </c>
      <c r="G19" t="s" s="6">
        <v>46</v>
      </c>
      <c r="H19" t="s" s="6">
        <v>46</v>
      </c>
      <c r="I19" s="9" t="s">
        <v>49</v>
      </c>
      <c r="J19" s="9" t="s">
        <v>49</v>
      </c>
      <c r="K19" t="s" s="8">
        <v>49</v>
      </c>
      <c r="L19" t="s" s="9">
        <v>49</v>
      </c>
      <c r="M19" t="s" s="14">
        <v>49</v>
      </c>
    </row>
    <row r="20">
      <c r="A20" s="5" t="n">
        <v>1271.0</v>
      </c>
      <c r="B20" t="s" s="6">
        <v>882</v>
      </c>
      <c r="C20" t="s" s="7">
        <v>883</v>
      </c>
      <c r="D20" t="n" s="7">
        <v>22.0</v>
      </c>
      <c r="E20" t="s" s="7">
        <v>50</v>
      </c>
      <c r="F20" t="s" s="7">
        <v>49</v>
      </c>
      <c r="G20" t="s" s="6">
        <v>46</v>
      </c>
      <c r="H20" t="s" s="6">
        <v>46</v>
      </c>
      <c r="I20" s="9" t="s">
        <v>49</v>
      </c>
      <c r="J20" s="9" t="s">
        <v>49</v>
      </c>
      <c r="K20" t="s" s="8">
        <v>49</v>
      </c>
      <c r="L20" t="s" s="9">
        <v>49</v>
      </c>
      <c r="M20" t="s" s="14">
        <v>49</v>
      </c>
    </row>
    <row r="21">
      <c r="A21" s="5" t="n">
        <v>1272.0</v>
      </c>
      <c r="B21" t="s" s="6">
        <v>882</v>
      </c>
      <c r="C21" t="s" s="7">
        <v>883</v>
      </c>
      <c r="D21" t="n" s="7">
        <v>23.0</v>
      </c>
      <c r="E21" t="s" s="7">
        <v>50</v>
      </c>
      <c r="F21" t="s" s="7">
        <v>49</v>
      </c>
      <c r="G21" t="s" s="6">
        <v>46</v>
      </c>
      <c r="H21" t="s" s="6">
        <v>46</v>
      </c>
      <c r="I21" s="9" t="s">
        <v>49</v>
      </c>
      <c r="J21" s="9" t="s">
        <v>49</v>
      </c>
      <c r="K21" t="s" s="8">
        <v>49</v>
      </c>
      <c r="L21" t="s" s="9">
        <v>49</v>
      </c>
      <c r="M21" t="s" s="14">
        <v>49</v>
      </c>
    </row>
    <row r="22">
      <c r="A22" s="5" t="n">
        <v>1273.0</v>
      </c>
      <c r="B22" t="s" s="6">
        <v>882</v>
      </c>
      <c r="C22" t="s" s="7">
        <v>888</v>
      </c>
      <c r="D22" t="n" s="7">
        <v>1.0</v>
      </c>
      <c r="E22" t="s" s="7">
        <v>50</v>
      </c>
      <c r="F22" t="s" s="7">
        <v>49</v>
      </c>
      <c r="G22" t="s" s="6">
        <v>46</v>
      </c>
      <c r="H22" t="s" s="6">
        <v>46</v>
      </c>
      <c r="I22" s="9"/>
      <c r="J22" s="9"/>
      <c r="K22" t="s" s="8">
        <v>47</v>
      </c>
      <c r="L22" t="s" s="9">
        <v>49</v>
      </c>
      <c r="M22" t="s" s="14">
        <v>889</v>
      </c>
    </row>
    <row r="23">
      <c r="A23" s="5" t="n">
        <v>1274.0</v>
      </c>
      <c r="B23" t="s" s="6">
        <v>882</v>
      </c>
      <c r="C23" t="s" s="7">
        <v>888</v>
      </c>
      <c r="D23" t="n" s="7">
        <v>2.0</v>
      </c>
      <c r="E23" t="s" s="7">
        <v>50</v>
      </c>
      <c r="F23" t="s" s="7">
        <v>49</v>
      </c>
      <c r="G23" t="s" s="6">
        <v>46</v>
      </c>
      <c r="H23" t="s" s="6">
        <v>46</v>
      </c>
      <c r="I23" s="9" t="s">
        <v>49</v>
      </c>
      <c r="J23" s="9" t="s">
        <v>49</v>
      </c>
      <c r="K23" t="s" s="8">
        <v>49</v>
      </c>
      <c r="L23" t="s" s="9">
        <v>49</v>
      </c>
      <c r="M23" t="s" s="14">
        <v>49</v>
      </c>
    </row>
    <row r="24">
      <c r="A24" s="5" t="n">
        <v>1275.0</v>
      </c>
      <c r="B24" t="s" s="6">
        <v>882</v>
      </c>
      <c r="C24" t="s" s="7">
        <v>888</v>
      </c>
      <c r="D24" t="n" s="7">
        <v>3.0</v>
      </c>
      <c r="E24" t="s" s="7">
        <v>50</v>
      </c>
      <c r="F24" t="s" s="7">
        <v>49</v>
      </c>
      <c r="G24" t="s" s="6">
        <v>46</v>
      </c>
      <c r="H24" t="s" s="6">
        <v>46</v>
      </c>
      <c r="I24" s="9" t="s">
        <v>49</v>
      </c>
      <c r="J24" s="9" t="s">
        <v>49</v>
      </c>
      <c r="K24" t="s" s="8">
        <v>49</v>
      </c>
      <c r="L24" t="s" s="9">
        <v>49</v>
      </c>
      <c r="M24" t="s" s="14">
        <v>49</v>
      </c>
    </row>
    <row r="25">
      <c r="A25" s="5" t="n">
        <v>1276.0</v>
      </c>
      <c r="B25" t="s" s="6">
        <v>882</v>
      </c>
      <c r="C25" t="s" s="7">
        <v>888</v>
      </c>
      <c r="D25" t="n" s="7">
        <v>4.0</v>
      </c>
      <c r="E25" t="s" s="7">
        <v>50</v>
      </c>
      <c r="F25" t="s" s="7">
        <v>49</v>
      </c>
      <c r="G25" t="s" s="6">
        <v>46</v>
      </c>
      <c r="H25" t="s" s="6">
        <v>46</v>
      </c>
      <c r="I25" s="9" t="s">
        <v>49</v>
      </c>
      <c r="J25" s="9" t="s">
        <v>49</v>
      </c>
      <c r="K25" t="s" s="8">
        <v>49</v>
      </c>
      <c r="L25" t="s" s="9">
        <v>49</v>
      </c>
      <c r="M25" t="s" s="14">
        <v>49</v>
      </c>
    </row>
    <row r="26">
      <c r="A26" s="5" t="n">
        <v>1277.0</v>
      </c>
      <c r="B26" t="s" s="6">
        <v>882</v>
      </c>
      <c r="C26" t="s" s="7">
        <v>888</v>
      </c>
      <c r="D26" t="n" s="7">
        <v>5.0</v>
      </c>
      <c r="E26" t="s" s="7">
        <v>50</v>
      </c>
      <c r="F26" t="s" s="7">
        <v>49</v>
      </c>
      <c r="G26" t="s" s="6">
        <v>46</v>
      </c>
      <c r="H26" t="s" s="6">
        <v>46</v>
      </c>
      <c r="I26" s="9" t="s">
        <v>49</v>
      </c>
      <c r="J26" s="9" t="s">
        <v>49</v>
      </c>
      <c r="K26" t="s" s="8">
        <v>49</v>
      </c>
      <c r="L26" t="s" s="9">
        <v>49</v>
      </c>
      <c r="M26" t="s" s="14">
        <v>49</v>
      </c>
    </row>
    <row r="27">
      <c r="A27" s="5" t="n">
        <v>1278.0</v>
      </c>
      <c r="B27" t="s" s="6">
        <v>882</v>
      </c>
      <c r="C27" t="s" s="7">
        <v>888</v>
      </c>
      <c r="D27" t="n" s="7">
        <v>6.0</v>
      </c>
      <c r="E27" t="s" s="7">
        <v>50</v>
      </c>
      <c r="F27" t="s" s="7">
        <v>49</v>
      </c>
      <c r="G27" t="s" s="6">
        <v>46</v>
      </c>
      <c r="H27" t="s" s="6">
        <v>46</v>
      </c>
      <c r="I27" s="9" t="s">
        <v>49</v>
      </c>
      <c r="J27" s="9" t="s">
        <v>49</v>
      </c>
      <c r="K27" t="s" s="8">
        <v>49</v>
      </c>
      <c r="L27" t="s" s="9">
        <v>49</v>
      </c>
      <c r="M27" t="s" s="14">
        <v>49</v>
      </c>
    </row>
    <row r="28">
      <c r="A28" s="5" t="n">
        <v>1279.0</v>
      </c>
      <c r="B28" t="s" s="6">
        <v>882</v>
      </c>
      <c r="C28" t="s" s="7">
        <v>888</v>
      </c>
      <c r="D28" t="n" s="7">
        <v>7.0</v>
      </c>
      <c r="E28" t="s" s="7">
        <v>50</v>
      </c>
      <c r="F28" t="s" s="7">
        <v>49</v>
      </c>
      <c r="G28" t="s" s="6">
        <v>46</v>
      </c>
      <c r="H28" t="s" s="6">
        <v>46</v>
      </c>
      <c r="I28" s="9" t="s">
        <v>49</v>
      </c>
      <c r="J28" s="9" t="s">
        <v>49</v>
      </c>
      <c r="K28" t="s" s="8">
        <v>49</v>
      </c>
      <c r="L28" t="s" s="9">
        <v>49</v>
      </c>
      <c r="M28" t="s" s="14">
        <v>49</v>
      </c>
    </row>
    <row r="29">
      <c r="A29" s="5" t="n">
        <v>1280.0</v>
      </c>
      <c r="B29" t="s" s="6">
        <v>882</v>
      </c>
      <c r="C29" t="s" s="7">
        <v>888</v>
      </c>
      <c r="D29" t="n" s="7">
        <v>8.0</v>
      </c>
      <c r="E29" t="s" s="7">
        <v>50</v>
      </c>
      <c r="F29" t="s" s="7">
        <v>49</v>
      </c>
      <c r="G29" t="s" s="6">
        <v>46</v>
      </c>
      <c r="H29" t="s" s="6">
        <v>46</v>
      </c>
      <c r="I29" s="9" t="s">
        <v>49</v>
      </c>
      <c r="J29" s="9" t="s">
        <v>49</v>
      </c>
      <c r="K29" t="s" s="8">
        <v>49</v>
      </c>
      <c r="L29" t="s" s="9">
        <v>49</v>
      </c>
      <c r="M29" t="s" s="14">
        <v>49</v>
      </c>
    </row>
    <row r="30">
      <c r="A30" s="5" t="n">
        <v>1281.0</v>
      </c>
      <c r="B30" t="s" s="6">
        <v>882</v>
      </c>
      <c r="C30" t="s" s="7">
        <v>888</v>
      </c>
      <c r="D30" t="n" s="7">
        <v>9.0</v>
      </c>
      <c r="E30" t="s" s="7">
        <v>50</v>
      </c>
      <c r="F30" t="s" s="7">
        <v>49</v>
      </c>
      <c r="G30" t="s" s="6">
        <v>46</v>
      </c>
      <c r="H30" t="s" s="6">
        <v>46</v>
      </c>
      <c r="I30" s="9" t="s">
        <v>49</v>
      </c>
      <c r="J30" s="9" t="s">
        <v>49</v>
      </c>
      <c r="K30" t="s" s="8">
        <v>49</v>
      </c>
      <c r="L30" t="s" s="9">
        <v>49</v>
      </c>
      <c r="M30" t="s" s="14">
        <v>49</v>
      </c>
    </row>
    <row r="31">
      <c r="A31" s="5" t="n">
        <v>1282.0</v>
      </c>
      <c r="B31" t="s" s="6">
        <v>882</v>
      </c>
      <c r="C31" t="s" s="7">
        <v>888</v>
      </c>
      <c r="D31" t="n" s="7">
        <v>10.0</v>
      </c>
      <c r="E31" t="s" s="7">
        <v>50</v>
      </c>
      <c r="F31" t="s" s="7">
        <v>49</v>
      </c>
      <c r="G31" t="s" s="6">
        <v>46</v>
      </c>
      <c r="H31" t="s" s="6">
        <v>46</v>
      </c>
      <c r="I31" s="9" t="s">
        <v>49</v>
      </c>
      <c r="J31" s="9" t="s">
        <v>49</v>
      </c>
      <c r="K31" t="s" s="8">
        <v>49</v>
      </c>
      <c r="L31" t="s" s="9">
        <v>49</v>
      </c>
      <c r="M31" t="s" s="14">
        <v>49</v>
      </c>
    </row>
    <row r="32">
      <c r="A32" s="5" t="n">
        <v>1283.0</v>
      </c>
      <c r="B32" t="s" s="6">
        <v>882</v>
      </c>
      <c r="C32" t="s" s="7">
        <v>888</v>
      </c>
      <c r="D32" t="n" s="7">
        <v>11.0</v>
      </c>
      <c r="E32" t="s" s="7">
        <v>50</v>
      </c>
      <c r="F32" t="s" s="7">
        <v>49</v>
      </c>
      <c r="G32" t="s" s="6">
        <v>46</v>
      </c>
      <c r="H32" t="s" s="6">
        <v>46</v>
      </c>
      <c r="I32" s="9" t="s">
        <v>49</v>
      </c>
      <c r="J32" s="9" t="s">
        <v>49</v>
      </c>
      <c r="K32" t="s" s="8">
        <v>49</v>
      </c>
      <c r="L32" t="s" s="9">
        <v>49</v>
      </c>
      <c r="M32" t="s" s="14">
        <v>49</v>
      </c>
    </row>
    <row r="33">
      <c r="A33" s="5" t="n">
        <v>1284.0</v>
      </c>
      <c r="B33" t="s" s="6">
        <v>882</v>
      </c>
      <c r="C33" t="s" s="7">
        <v>888</v>
      </c>
      <c r="D33" t="n" s="7">
        <v>12.0</v>
      </c>
      <c r="E33" t="s" s="7">
        <v>50</v>
      </c>
      <c r="F33" t="s" s="7">
        <v>49</v>
      </c>
      <c r="G33" t="s" s="6">
        <v>46</v>
      </c>
      <c r="H33" t="s" s="6">
        <v>46</v>
      </c>
      <c r="I33" s="9" t="s">
        <v>49</v>
      </c>
      <c r="J33" s="9" t="s">
        <v>49</v>
      </c>
      <c r="K33" t="s" s="8">
        <v>49</v>
      </c>
      <c r="L33" t="s" s="9">
        <v>49</v>
      </c>
      <c r="M33" t="s" s="14">
        <v>49</v>
      </c>
    </row>
    <row r="34">
      <c r="A34" s="5" t="n">
        <v>1285.0</v>
      </c>
      <c r="B34" t="s" s="6">
        <v>882</v>
      </c>
      <c r="C34" t="s" s="7">
        <v>888</v>
      </c>
      <c r="D34" t="n" s="7">
        <v>13.0</v>
      </c>
      <c r="E34" t="s" s="7">
        <v>50</v>
      </c>
      <c r="F34" t="s" s="7">
        <v>49</v>
      </c>
      <c r="G34" t="s" s="6">
        <v>46</v>
      </c>
      <c r="H34" t="s" s="6">
        <v>46</v>
      </c>
      <c r="I34" s="9" t="s">
        <v>49</v>
      </c>
      <c r="J34" s="9" t="s">
        <v>49</v>
      </c>
      <c r="K34" t="s" s="8">
        <v>49</v>
      </c>
      <c r="L34" t="s" s="9">
        <v>49</v>
      </c>
      <c r="M34" t="s" s="14">
        <v>49</v>
      </c>
    </row>
    <row r="35">
      <c r="A35" s="5" t="n">
        <v>1286.0</v>
      </c>
      <c r="B35" t="s" s="6">
        <v>882</v>
      </c>
      <c r="C35" t="s" s="7">
        <v>888</v>
      </c>
      <c r="D35" t="n" s="7">
        <v>14.0</v>
      </c>
      <c r="E35" t="s" s="7">
        <v>50</v>
      </c>
      <c r="F35" t="s" s="7">
        <v>49</v>
      </c>
      <c r="G35" t="s" s="6">
        <v>46</v>
      </c>
      <c r="H35" t="s" s="6">
        <v>46</v>
      </c>
      <c r="I35" s="9" t="s">
        <v>49</v>
      </c>
      <c r="J35" s="9" t="s">
        <v>49</v>
      </c>
      <c r="K35" t="s" s="8">
        <v>49</v>
      </c>
      <c r="L35" t="s" s="9">
        <v>49</v>
      </c>
      <c r="M35" t="s" s="14">
        <v>49</v>
      </c>
    </row>
    <row r="36">
      <c r="A36" s="5" t="n">
        <v>1287.0</v>
      </c>
      <c r="B36" t="s" s="6">
        <v>882</v>
      </c>
      <c r="C36" t="s" s="7">
        <v>888</v>
      </c>
      <c r="D36" t="n" s="7">
        <v>15.0</v>
      </c>
      <c r="E36" t="s" s="7">
        <v>50</v>
      </c>
      <c r="F36" t="s" s="7">
        <v>49</v>
      </c>
      <c r="G36" t="s" s="6">
        <v>46</v>
      </c>
      <c r="H36" t="s" s="6">
        <v>46</v>
      </c>
      <c r="I36" s="9" t="s">
        <v>49</v>
      </c>
      <c r="J36" s="9" t="s">
        <v>49</v>
      </c>
      <c r="K36" t="s" s="8">
        <v>49</v>
      </c>
      <c r="L36" t="s" s="9">
        <v>49</v>
      </c>
      <c r="M36" t="s" s="14">
        <v>49</v>
      </c>
    </row>
    <row r="37">
      <c r="A37" s="5" t="n">
        <v>1288.0</v>
      </c>
      <c r="B37" t="s" s="6">
        <v>882</v>
      </c>
      <c r="C37" t="s" s="7">
        <v>888</v>
      </c>
      <c r="D37" t="n" s="7">
        <v>16.0</v>
      </c>
      <c r="E37" t="s" s="7">
        <v>50</v>
      </c>
      <c r="F37" t="s" s="7">
        <v>49</v>
      </c>
      <c r="G37" t="s" s="6">
        <v>46</v>
      </c>
      <c r="H37" t="s" s="6">
        <v>46</v>
      </c>
      <c r="I37" s="9" t="s">
        <v>49</v>
      </c>
      <c r="J37" s="9" t="s">
        <v>49</v>
      </c>
      <c r="K37" t="s" s="8">
        <v>49</v>
      </c>
      <c r="L37" t="s" s="9">
        <v>49</v>
      </c>
      <c r="M37" t="s" s="14">
        <v>49</v>
      </c>
    </row>
    <row r="38">
      <c r="A38" s="5" t="n">
        <v>1289.0</v>
      </c>
      <c r="B38" t="s" s="6">
        <v>882</v>
      </c>
      <c r="C38" t="s" s="7">
        <v>888</v>
      </c>
      <c r="D38" t="n" s="7">
        <v>17.0</v>
      </c>
      <c r="E38" t="s" s="7">
        <v>50</v>
      </c>
      <c r="F38" t="s" s="7">
        <v>49</v>
      </c>
      <c r="G38" t="s" s="6">
        <v>46</v>
      </c>
      <c r="H38" t="s" s="6">
        <v>46</v>
      </c>
      <c r="I38" s="9" t="s">
        <v>49</v>
      </c>
      <c r="J38" s="9" t="s">
        <v>49</v>
      </c>
      <c r="K38" t="s" s="8">
        <v>49</v>
      </c>
      <c r="L38" t="s" s="9">
        <v>49</v>
      </c>
      <c r="M38" t="s" s="14">
        <v>49</v>
      </c>
    </row>
    <row r="39">
      <c r="A39" s="5" t="n">
        <v>1290.0</v>
      </c>
      <c r="B39" t="s" s="6">
        <v>882</v>
      </c>
      <c r="C39" t="s" s="7">
        <v>888</v>
      </c>
      <c r="D39" t="n" s="7">
        <v>18.0</v>
      </c>
      <c r="E39" t="s" s="7">
        <v>50</v>
      </c>
      <c r="F39" t="s" s="7">
        <v>49</v>
      </c>
      <c r="G39" t="s" s="6">
        <v>46</v>
      </c>
      <c r="H39" t="s" s="6">
        <v>46</v>
      </c>
      <c r="I39" s="9" t="s">
        <v>49</v>
      </c>
      <c r="J39" s="9" t="s">
        <v>49</v>
      </c>
      <c r="K39" t="s" s="8">
        <v>49</v>
      </c>
      <c r="L39" t="s" s="9">
        <v>49</v>
      </c>
      <c r="M39" t="s" s="14">
        <v>49</v>
      </c>
    </row>
    <row r="40">
      <c r="A40" s="5" t="n">
        <v>1291.0</v>
      </c>
      <c r="B40" t="s" s="6">
        <v>882</v>
      </c>
      <c r="C40" t="s" s="7">
        <v>888</v>
      </c>
      <c r="D40" t="n" s="7">
        <v>19.0</v>
      </c>
      <c r="E40" t="s" s="7">
        <v>50</v>
      </c>
      <c r="F40" t="s" s="7">
        <v>891</v>
      </c>
      <c r="G40" t="s" s="6">
        <v>890</v>
      </c>
      <c r="H40" t="s" s="6">
        <v>68</v>
      </c>
      <c r="I40" s="9" t="s">
        <v>49</v>
      </c>
      <c r="J40" s="9" t="s">
        <v>49</v>
      </c>
      <c r="K40" t="s" s="8">
        <v>49</v>
      </c>
      <c r="L40" t="s" s="9">
        <v>49</v>
      </c>
      <c r="M40" t="s" s="14">
        <v>49</v>
      </c>
    </row>
    <row r="41">
      <c r="A41" s="5" t="n">
        <v>1292.0</v>
      </c>
      <c r="B41" t="s" s="6">
        <v>882</v>
      </c>
      <c r="C41" t="s" s="7">
        <v>888</v>
      </c>
      <c r="D41" t="n" s="7">
        <v>20.0</v>
      </c>
      <c r="E41" t="s" s="7">
        <v>50</v>
      </c>
      <c r="F41" t="s" s="7">
        <v>49</v>
      </c>
      <c r="G41" t="s" s="6">
        <v>46</v>
      </c>
      <c r="H41" t="s" s="6">
        <v>46</v>
      </c>
      <c r="I41" s="9" t="s">
        <v>49</v>
      </c>
      <c r="J41" s="9" t="s">
        <v>49</v>
      </c>
      <c r="K41" t="s" s="8">
        <v>49</v>
      </c>
      <c r="L41" t="s" s="9">
        <v>49</v>
      </c>
      <c r="M41" t="s" s="14">
        <v>49</v>
      </c>
    </row>
    <row r="42">
      <c r="A42" s="5" t="n">
        <v>1293.0</v>
      </c>
      <c r="B42" t="s" s="6">
        <v>882</v>
      </c>
      <c r="C42" t="s" s="7">
        <v>888</v>
      </c>
      <c r="D42" t="n" s="7">
        <v>21.0</v>
      </c>
      <c r="E42" t="s" s="7">
        <v>50</v>
      </c>
      <c r="F42" t="s" s="7">
        <v>49</v>
      </c>
      <c r="G42" t="s" s="6">
        <v>46</v>
      </c>
      <c r="H42" t="s" s="6">
        <v>46</v>
      </c>
      <c r="I42" s="9" t="s">
        <v>49</v>
      </c>
      <c r="J42" s="9" t="s">
        <v>49</v>
      </c>
      <c r="K42" t="s" s="8">
        <v>49</v>
      </c>
      <c r="L42" t="s" s="9">
        <v>49</v>
      </c>
      <c r="M42" t="s" s="14">
        <v>49</v>
      </c>
    </row>
    <row r="43">
      <c r="A43" s="5" t="n">
        <v>1294.0</v>
      </c>
      <c r="B43" t="s" s="6">
        <v>882</v>
      </c>
      <c r="C43" t="s" s="7">
        <v>888</v>
      </c>
      <c r="D43" t="n" s="7">
        <v>22.0</v>
      </c>
      <c r="E43" t="s" s="7">
        <v>50</v>
      </c>
      <c r="F43" t="s" s="7">
        <v>49</v>
      </c>
      <c r="G43" t="s" s="6">
        <v>46</v>
      </c>
      <c r="H43" t="s" s="6">
        <v>46</v>
      </c>
      <c r="I43" s="9" t="s">
        <v>49</v>
      </c>
      <c r="J43" s="9" t="s">
        <v>49</v>
      </c>
      <c r="K43" t="s" s="8">
        <v>49</v>
      </c>
      <c r="L43" t="s" s="9">
        <v>49</v>
      </c>
      <c r="M43" t="s" s="14">
        <v>49</v>
      </c>
    </row>
    <row r="44">
      <c r="A44" s="5" t="n">
        <v>1295.0</v>
      </c>
      <c r="B44" t="s" s="6">
        <v>882</v>
      </c>
      <c r="C44" t="s" s="7">
        <v>892</v>
      </c>
      <c r="D44" t="n" s="7">
        <v>1.0</v>
      </c>
      <c r="E44" t="s" s="7">
        <v>50</v>
      </c>
      <c r="F44" t="s" s="7">
        <v>49</v>
      </c>
      <c r="G44" t="s" s="6">
        <v>46</v>
      </c>
      <c r="H44" t="s" s="6">
        <v>46</v>
      </c>
      <c r="I44" s="9"/>
      <c r="J44" s="9"/>
      <c r="K44" t="s" s="8">
        <v>47</v>
      </c>
      <c r="L44" t="s" s="9">
        <v>49</v>
      </c>
      <c r="M44" t="s" s="14">
        <v>893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894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1"/>
    <mergeCell ref="J10:J21"/>
    <mergeCell ref="K10:K21"/>
    <mergeCell ref="M10:M21"/>
    <mergeCell ref="I22:I43"/>
    <mergeCell ref="J22:J43"/>
    <mergeCell ref="K22:K43"/>
    <mergeCell ref="M22:M43"/>
    <mergeCell ref="L10:L21"/>
    <mergeCell ref="L22:L43"/>
  </mergeCells>
  <printOptions gridLines="false"/>
  <pageMargins left="0.5" right="0.3" top="0.2" bottom="0.2" header="0.2" footer="0.2"/>
  <pageSetup paperSize="8"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1296.0</v>
      </c>
      <c r="B10" s="6" t="s">
        <v>882</v>
      </c>
      <c r="C10" s="7" t="s">
        <v>892</v>
      </c>
      <c r="D10" s="7" t="n">
        <v>2.0</v>
      </c>
      <c r="E10" s="7" t="s">
        <v>50</v>
      </c>
      <c r="F10" s="7" t="s">
        <v>49</v>
      </c>
      <c r="G10" s="6" t="s">
        <v>46</v>
      </c>
      <c r="H10" s="6" t="s">
        <v>46</v>
      </c>
      <c r="I10" s="9"/>
      <c r="J10" s="9"/>
      <c r="K10" s="8" t="s">
        <v>47</v>
      </c>
      <c r="L10" s="9" t="s">
        <v>49</v>
      </c>
      <c r="M10" s="14" t="s">
        <v>893</v>
      </c>
    </row>
    <row r="11">
      <c r="A11" s="5" t="n">
        <v>1297.0</v>
      </c>
      <c r="B11" t="s" s="6">
        <v>882</v>
      </c>
      <c r="C11" t="s" s="7">
        <v>892</v>
      </c>
      <c r="D11" t="n" s="7">
        <v>3.0</v>
      </c>
      <c r="E11" t="s" s="7">
        <v>50</v>
      </c>
      <c r="F11" t="s" s="7">
        <v>49</v>
      </c>
      <c r="G11" t="s" s="6">
        <v>46</v>
      </c>
      <c r="H11" t="s" s="6">
        <v>46</v>
      </c>
      <c r="I11" s="9" t="s">
        <v>49</v>
      </c>
      <c r="J11" s="9" t="s">
        <v>49</v>
      </c>
      <c r="K11" t="s" s="8">
        <v>49</v>
      </c>
      <c r="L11" t="s" s="9">
        <v>49</v>
      </c>
      <c r="M11" t="s" s="14">
        <v>49</v>
      </c>
    </row>
    <row r="12">
      <c r="A12" s="5" t="n">
        <v>1298.0</v>
      </c>
      <c r="B12" t="s" s="6">
        <v>882</v>
      </c>
      <c r="C12" t="s" s="7">
        <v>892</v>
      </c>
      <c r="D12" t="n" s="7">
        <v>4.0</v>
      </c>
      <c r="E12" t="s" s="7">
        <v>50</v>
      </c>
      <c r="F12" t="s" s="7">
        <v>49</v>
      </c>
      <c r="G12" t="s" s="6">
        <v>46</v>
      </c>
      <c r="H12" t="s" s="6">
        <v>46</v>
      </c>
      <c r="I12" s="9" t="s">
        <v>49</v>
      </c>
      <c r="J12" s="9" t="s">
        <v>49</v>
      </c>
      <c r="K12" t="s" s="8">
        <v>49</v>
      </c>
      <c r="L12" t="s" s="9">
        <v>49</v>
      </c>
      <c r="M12" t="s" s="14">
        <v>49</v>
      </c>
    </row>
    <row r="13">
      <c r="A13" s="5" t="n">
        <v>1299.0</v>
      </c>
      <c r="B13" t="s" s="6">
        <v>882</v>
      </c>
      <c r="C13" t="s" s="7">
        <v>892</v>
      </c>
      <c r="D13" t="n" s="7">
        <v>5.0</v>
      </c>
      <c r="E13" t="s" s="7">
        <v>50</v>
      </c>
      <c r="F13" t="s" s="7">
        <v>49</v>
      </c>
      <c r="G13" t="s" s="6">
        <v>46</v>
      </c>
      <c r="H13" t="s" s="6">
        <v>46</v>
      </c>
      <c r="I13" s="9" t="s">
        <v>49</v>
      </c>
      <c r="J13" s="9" t="s">
        <v>49</v>
      </c>
      <c r="K13" t="s" s="8">
        <v>49</v>
      </c>
      <c r="L13" t="s" s="9">
        <v>49</v>
      </c>
      <c r="M13" t="s" s="14">
        <v>49</v>
      </c>
    </row>
    <row r="14">
      <c r="A14" s="5" t="n">
        <v>1300.0</v>
      </c>
      <c r="B14" t="s" s="6">
        <v>882</v>
      </c>
      <c r="C14" t="s" s="7">
        <v>892</v>
      </c>
      <c r="D14" t="n" s="7">
        <v>6.0</v>
      </c>
      <c r="E14" t="s" s="7">
        <v>50</v>
      </c>
      <c r="F14" t="s" s="7">
        <v>49</v>
      </c>
      <c r="G14" t="s" s="6">
        <v>46</v>
      </c>
      <c r="H14" t="s" s="6">
        <v>46</v>
      </c>
      <c r="I14" s="9" t="s">
        <v>49</v>
      </c>
      <c r="J14" s="9" t="s">
        <v>49</v>
      </c>
      <c r="K14" t="s" s="8">
        <v>49</v>
      </c>
      <c r="L14" t="s" s="9">
        <v>49</v>
      </c>
      <c r="M14" t="s" s="14">
        <v>49</v>
      </c>
    </row>
    <row r="15">
      <c r="A15" s="5" t="n">
        <v>1301.0</v>
      </c>
      <c r="B15" t="s" s="6">
        <v>882</v>
      </c>
      <c r="C15" t="s" s="7">
        <v>892</v>
      </c>
      <c r="D15" t="n" s="7">
        <v>7.0</v>
      </c>
      <c r="E15" t="s" s="7">
        <v>50</v>
      </c>
      <c r="F15" t="s" s="7">
        <v>49</v>
      </c>
      <c r="G15" t="s" s="6">
        <v>46</v>
      </c>
      <c r="H15" t="s" s="6">
        <v>46</v>
      </c>
      <c r="I15" s="9" t="s">
        <v>49</v>
      </c>
      <c r="J15" s="9" t="s">
        <v>49</v>
      </c>
      <c r="K15" t="s" s="8">
        <v>49</v>
      </c>
      <c r="L15" t="s" s="9">
        <v>49</v>
      </c>
      <c r="M15" t="s" s="14">
        <v>49</v>
      </c>
    </row>
    <row r="16">
      <c r="A16" s="5" t="n">
        <v>1302.0</v>
      </c>
      <c r="B16" t="s" s="6">
        <v>882</v>
      </c>
      <c r="C16" t="s" s="7">
        <v>892</v>
      </c>
      <c r="D16" t="n" s="7">
        <v>8.0</v>
      </c>
      <c r="E16" t="s" s="7">
        <v>50</v>
      </c>
      <c r="F16" t="s" s="7">
        <v>49</v>
      </c>
      <c r="G16" t="s" s="6">
        <v>46</v>
      </c>
      <c r="H16" t="s" s="6">
        <v>46</v>
      </c>
      <c r="I16" s="9" t="s">
        <v>49</v>
      </c>
      <c r="J16" s="9" t="s">
        <v>49</v>
      </c>
      <c r="K16" t="s" s="8">
        <v>49</v>
      </c>
      <c r="L16" t="s" s="9">
        <v>49</v>
      </c>
      <c r="M16" t="s" s="14">
        <v>49</v>
      </c>
    </row>
    <row r="17">
      <c r="A17" s="5" t="n">
        <v>1303.0</v>
      </c>
      <c r="B17" t="s" s="6">
        <v>882</v>
      </c>
      <c r="C17" t="s" s="7">
        <v>892</v>
      </c>
      <c r="D17" t="n" s="7">
        <v>9.0</v>
      </c>
      <c r="E17" t="s" s="7">
        <v>50</v>
      </c>
      <c r="F17" t="s" s="7">
        <v>896</v>
      </c>
      <c r="G17" t="s" s="6">
        <v>895</v>
      </c>
      <c r="H17" t="s" s="6">
        <v>565</v>
      </c>
      <c r="I17" s="9" t="s">
        <v>49</v>
      </c>
      <c r="J17" s="9" t="s">
        <v>49</v>
      </c>
      <c r="K17" t="s" s="8">
        <v>49</v>
      </c>
      <c r="L17" t="s" s="9">
        <v>49</v>
      </c>
      <c r="M17" t="s" s="14">
        <v>49</v>
      </c>
    </row>
    <row r="18">
      <c r="A18" s="5" t="n">
        <v>1304.0</v>
      </c>
      <c r="B18" t="s" s="6">
        <v>882</v>
      </c>
      <c r="C18" t="s" s="7">
        <v>892</v>
      </c>
      <c r="D18" t="n" s="7">
        <v>10.0</v>
      </c>
      <c r="E18" t="s" s="7">
        <v>50</v>
      </c>
      <c r="F18" t="s" s="7">
        <v>49</v>
      </c>
      <c r="G18" t="s" s="6">
        <v>46</v>
      </c>
      <c r="H18" t="s" s="6">
        <v>46</v>
      </c>
      <c r="I18" s="9" t="s">
        <v>49</v>
      </c>
      <c r="J18" s="9" t="s">
        <v>49</v>
      </c>
      <c r="K18" t="s" s="8">
        <v>49</v>
      </c>
      <c r="L18" t="s" s="9">
        <v>49</v>
      </c>
      <c r="M18" t="s" s="14">
        <v>49</v>
      </c>
    </row>
    <row r="19">
      <c r="A19" s="5" t="n">
        <v>1305.0</v>
      </c>
      <c r="B19" t="s" s="6">
        <v>882</v>
      </c>
      <c r="C19" t="s" s="7">
        <v>892</v>
      </c>
      <c r="D19" t="n" s="7">
        <v>11.0</v>
      </c>
      <c r="E19" t="s" s="7">
        <v>50</v>
      </c>
      <c r="F19" t="s" s="7">
        <v>49</v>
      </c>
      <c r="G19" t="s" s="6">
        <v>46</v>
      </c>
      <c r="H19" t="s" s="6">
        <v>46</v>
      </c>
      <c r="I19" s="9" t="s">
        <v>49</v>
      </c>
      <c r="J19" s="9" t="s">
        <v>49</v>
      </c>
      <c r="K19" t="s" s="8">
        <v>49</v>
      </c>
      <c r="L19" t="s" s="9">
        <v>49</v>
      </c>
      <c r="M19" t="s" s="14">
        <v>49</v>
      </c>
    </row>
    <row r="20">
      <c r="A20" s="5" t="n">
        <v>1306.0</v>
      </c>
      <c r="B20" t="s" s="6">
        <v>882</v>
      </c>
      <c r="C20" t="s" s="7">
        <v>892</v>
      </c>
      <c r="D20" t="n" s="7">
        <v>12.0</v>
      </c>
      <c r="E20" t="s" s="7">
        <v>50</v>
      </c>
      <c r="F20" t="s" s="7">
        <v>49</v>
      </c>
      <c r="G20" t="s" s="6">
        <v>46</v>
      </c>
      <c r="H20" t="s" s="6">
        <v>46</v>
      </c>
      <c r="I20" s="9" t="s">
        <v>49</v>
      </c>
      <c r="J20" s="9" t="s">
        <v>49</v>
      </c>
      <c r="K20" t="s" s="8">
        <v>49</v>
      </c>
      <c r="L20" t="s" s="9">
        <v>49</v>
      </c>
      <c r="M20" t="s" s="14">
        <v>49</v>
      </c>
    </row>
    <row r="21">
      <c r="A21" s="5" t="n">
        <v>1307.0</v>
      </c>
      <c r="B21" t="s" s="6">
        <v>882</v>
      </c>
      <c r="C21" t="s" s="7">
        <v>892</v>
      </c>
      <c r="D21" t="n" s="7">
        <v>13.0</v>
      </c>
      <c r="E21" t="s" s="7">
        <v>50</v>
      </c>
      <c r="F21" t="s" s="7">
        <v>49</v>
      </c>
      <c r="G21" t="s" s="6">
        <v>46</v>
      </c>
      <c r="H21" t="s" s="6">
        <v>46</v>
      </c>
      <c r="I21" s="9" t="s">
        <v>49</v>
      </c>
      <c r="J21" s="9" t="s">
        <v>49</v>
      </c>
      <c r="K21" t="s" s="8">
        <v>49</v>
      </c>
      <c r="L21" t="s" s="9">
        <v>49</v>
      </c>
      <c r="M21" t="s" s="14">
        <v>49</v>
      </c>
    </row>
    <row r="22">
      <c r="A22" s="5" t="n">
        <v>1308.0</v>
      </c>
      <c r="B22" t="s" s="6">
        <v>882</v>
      </c>
      <c r="C22" t="s" s="7">
        <v>892</v>
      </c>
      <c r="D22" t="n" s="7">
        <v>14.0</v>
      </c>
      <c r="E22" t="s" s="7">
        <v>50</v>
      </c>
      <c r="F22" t="s" s="7">
        <v>49</v>
      </c>
      <c r="G22" t="s" s="6">
        <v>46</v>
      </c>
      <c r="H22" t="s" s="6">
        <v>46</v>
      </c>
      <c r="I22" s="9" t="s">
        <v>49</v>
      </c>
      <c r="J22" s="9" t="s">
        <v>49</v>
      </c>
      <c r="K22" t="s" s="8">
        <v>49</v>
      </c>
      <c r="L22" t="s" s="9">
        <v>49</v>
      </c>
      <c r="M22" t="s" s="14">
        <v>49</v>
      </c>
    </row>
    <row r="23">
      <c r="A23" s="5" t="n">
        <v>1309.0</v>
      </c>
      <c r="B23" t="s" s="6">
        <v>882</v>
      </c>
      <c r="C23" t="s" s="7">
        <v>892</v>
      </c>
      <c r="D23" t="n" s="7">
        <v>15.0</v>
      </c>
      <c r="E23" t="s" s="7">
        <v>50</v>
      </c>
      <c r="F23" t="s" s="7">
        <v>49</v>
      </c>
      <c r="G23" t="s" s="6">
        <v>46</v>
      </c>
      <c r="H23" t="s" s="6">
        <v>46</v>
      </c>
      <c r="I23" s="9" t="s">
        <v>49</v>
      </c>
      <c r="J23" s="9" t="s">
        <v>49</v>
      </c>
      <c r="K23" t="s" s="8">
        <v>49</v>
      </c>
      <c r="L23" t="s" s="9">
        <v>49</v>
      </c>
      <c r="M23" t="s" s="14">
        <v>49</v>
      </c>
    </row>
    <row r="24">
      <c r="A24" s="5" t="n">
        <v>1310.0</v>
      </c>
      <c r="B24" t="s" s="6">
        <v>882</v>
      </c>
      <c r="C24" t="s" s="7">
        <v>892</v>
      </c>
      <c r="D24" t="n" s="7">
        <v>16.0</v>
      </c>
      <c r="E24" t="s" s="7">
        <v>50</v>
      </c>
      <c r="F24" t="s" s="7">
        <v>49</v>
      </c>
      <c r="G24" t="s" s="6">
        <v>46</v>
      </c>
      <c r="H24" t="s" s="6">
        <v>46</v>
      </c>
      <c r="I24" s="9" t="s">
        <v>49</v>
      </c>
      <c r="J24" s="9" t="s">
        <v>49</v>
      </c>
      <c r="K24" t="s" s="8">
        <v>49</v>
      </c>
      <c r="L24" t="s" s="9">
        <v>49</v>
      </c>
      <c r="M24" t="s" s="14">
        <v>49</v>
      </c>
    </row>
    <row r="25">
      <c r="A25" s="5" t="n">
        <v>1311.0</v>
      </c>
      <c r="B25" t="s" s="6">
        <v>882</v>
      </c>
      <c r="C25" t="s" s="7">
        <v>892</v>
      </c>
      <c r="D25" t="n" s="7">
        <v>17.0</v>
      </c>
      <c r="E25" t="s" s="7">
        <v>50</v>
      </c>
      <c r="F25" t="s" s="7">
        <v>49</v>
      </c>
      <c r="G25" t="s" s="6">
        <v>46</v>
      </c>
      <c r="H25" t="s" s="6">
        <v>46</v>
      </c>
      <c r="I25" s="9" t="s">
        <v>49</v>
      </c>
      <c r="J25" s="9" t="s">
        <v>49</v>
      </c>
      <c r="K25" t="s" s="8">
        <v>49</v>
      </c>
      <c r="L25" t="s" s="9">
        <v>49</v>
      </c>
      <c r="M25" t="s" s="14">
        <v>49</v>
      </c>
    </row>
    <row r="26">
      <c r="A26" s="5" t="n">
        <v>1312.0</v>
      </c>
      <c r="B26" t="s" s="6">
        <v>882</v>
      </c>
      <c r="C26" t="s" s="7">
        <v>892</v>
      </c>
      <c r="D26" t="n" s="7">
        <v>18.0</v>
      </c>
      <c r="E26" t="s" s="7">
        <v>50</v>
      </c>
      <c r="F26" t="s" s="7">
        <v>49</v>
      </c>
      <c r="G26" t="s" s="6">
        <v>46</v>
      </c>
      <c r="H26" t="s" s="6">
        <v>46</v>
      </c>
      <c r="I26" s="9" t="s">
        <v>49</v>
      </c>
      <c r="J26" s="9" t="s">
        <v>49</v>
      </c>
      <c r="K26" t="s" s="8">
        <v>49</v>
      </c>
      <c r="L26" t="s" s="9">
        <v>49</v>
      </c>
      <c r="M26" t="s" s="14">
        <v>49</v>
      </c>
    </row>
    <row r="27">
      <c r="A27" s="5" t="n">
        <v>1313.0</v>
      </c>
      <c r="B27" t="s" s="6">
        <v>882</v>
      </c>
      <c r="C27" t="s" s="7">
        <v>892</v>
      </c>
      <c r="D27" t="n" s="7">
        <v>19.0</v>
      </c>
      <c r="E27" t="s" s="7">
        <v>50</v>
      </c>
      <c r="F27" t="s" s="7">
        <v>49</v>
      </c>
      <c r="G27" t="s" s="6">
        <v>46</v>
      </c>
      <c r="H27" t="s" s="6">
        <v>46</v>
      </c>
      <c r="I27" s="9" t="s">
        <v>49</v>
      </c>
      <c r="J27" s="9" t="s">
        <v>49</v>
      </c>
      <c r="K27" t="s" s="8">
        <v>49</v>
      </c>
      <c r="L27" t="s" s="9">
        <v>49</v>
      </c>
      <c r="M27" t="s" s="14">
        <v>49</v>
      </c>
    </row>
    <row r="28">
      <c r="A28" s="5" t="n">
        <v>1314.0</v>
      </c>
      <c r="B28" t="s" s="6">
        <v>882</v>
      </c>
      <c r="C28" t="s" s="7">
        <v>892</v>
      </c>
      <c r="D28" t="n" s="7">
        <v>20.0</v>
      </c>
      <c r="E28" t="s" s="7">
        <v>50</v>
      </c>
      <c r="F28" t="s" s="7">
        <v>49</v>
      </c>
      <c r="G28" t="s" s="6">
        <v>46</v>
      </c>
      <c r="H28" t="s" s="6">
        <v>46</v>
      </c>
      <c r="I28" s="9" t="s">
        <v>49</v>
      </c>
      <c r="J28" s="9" t="s">
        <v>49</v>
      </c>
      <c r="K28" t="s" s="8">
        <v>49</v>
      </c>
      <c r="L28" t="s" s="9">
        <v>49</v>
      </c>
      <c r="M28" t="s" s="14">
        <v>49</v>
      </c>
    </row>
    <row r="29">
      <c r="A29" s="5" t="n">
        <v>1315.0</v>
      </c>
      <c r="B29" t="s" s="6">
        <v>882</v>
      </c>
      <c r="C29" t="s" s="7">
        <v>897</v>
      </c>
      <c r="D29" t="s" s="7">
        <v>640</v>
      </c>
      <c r="E29" t="s" s="7">
        <v>50</v>
      </c>
      <c r="F29" t="s" s="7">
        <v>49</v>
      </c>
      <c r="G29" t="s" s="6">
        <v>46</v>
      </c>
      <c r="H29" t="s" s="6">
        <v>46</v>
      </c>
      <c r="I29" s="9" t="s">
        <v>49</v>
      </c>
      <c r="J29" s="9" t="s">
        <v>49</v>
      </c>
      <c r="K29" t="s" s="8">
        <v>49</v>
      </c>
      <c r="L29" t="s" s="9">
        <v>49</v>
      </c>
      <c r="M29" t="s" s="14">
        <v>49</v>
      </c>
    </row>
    <row r="30">
      <c r="A30" s="5" t="n">
        <v>1316.0</v>
      </c>
      <c r="B30" t="s" s="6">
        <v>882</v>
      </c>
      <c r="C30" t="s" s="7">
        <v>898</v>
      </c>
      <c r="D30" t="n" s="7">
        <v>3.0</v>
      </c>
      <c r="E30" t="s" s="7">
        <v>50</v>
      </c>
      <c r="F30" t="s" s="7">
        <v>49</v>
      </c>
      <c r="G30" t="s" s="6">
        <v>46</v>
      </c>
      <c r="H30" t="s" s="6">
        <v>46</v>
      </c>
      <c r="I30" s="9"/>
      <c r="J30" s="9"/>
      <c r="K30" t="s" s="8">
        <v>47</v>
      </c>
      <c r="L30" t="s" s="9">
        <v>49</v>
      </c>
      <c r="M30" t="s" s="14">
        <v>899</v>
      </c>
    </row>
    <row r="31">
      <c r="A31" s="5" t="n">
        <v>1317.0</v>
      </c>
      <c r="B31" t="s" s="6">
        <v>882</v>
      </c>
      <c r="C31" t="s" s="7">
        <v>898</v>
      </c>
      <c r="D31" t="n" s="7">
        <v>4.0</v>
      </c>
      <c r="E31" t="s" s="7">
        <v>50</v>
      </c>
      <c r="F31" t="s" s="7">
        <v>49</v>
      </c>
      <c r="G31" t="s" s="6">
        <v>46</v>
      </c>
      <c r="H31" t="s" s="6">
        <v>46</v>
      </c>
      <c r="I31" s="9" t="s">
        <v>49</v>
      </c>
      <c r="J31" s="9" t="s">
        <v>49</v>
      </c>
      <c r="K31" t="s" s="8">
        <v>49</v>
      </c>
      <c r="L31" t="s" s="9">
        <v>49</v>
      </c>
      <c r="M31" t="s" s="14">
        <v>49</v>
      </c>
    </row>
    <row r="32">
      <c r="A32" s="5" t="n">
        <v>1318.0</v>
      </c>
      <c r="B32" t="s" s="6">
        <v>882</v>
      </c>
      <c r="C32" t="s" s="7">
        <v>898</v>
      </c>
      <c r="D32" t="n" s="7">
        <v>5.0</v>
      </c>
      <c r="E32" t="s" s="7">
        <v>50</v>
      </c>
      <c r="F32" t="s" s="7">
        <v>49</v>
      </c>
      <c r="G32" t="s" s="6">
        <v>46</v>
      </c>
      <c r="H32" t="s" s="6">
        <v>46</v>
      </c>
      <c r="I32" s="9" t="s">
        <v>49</v>
      </c>
      <c r="J32" s="9" t="s">
        <v>49</v>
      </c>
      <c r="K32" t="s" s="8">
        <v>49</v>
      </c>
      <c r="L32" t="s" s="9">
        <v>49</v>
      </c>
      <c r="M32" t="s" s="14">
        <v>49</v>
      </c>
    </row>
    <row r="33">
      <c r="A33" s="5" t="n">
        <v>1319.0</v>
      </c>
      <c r="B33" t="s" s="6">
        <v>882</v>
      </c>
      <c r="C33" t="s" s="7">
        <v>898</v>
      </c>
      <c r="D33" t="n" s="7">
        <v>6.0</v>
      </c>
      <c r="E33" t="s" s="7">
        <v>50</v>
      </c>
      <c r="F33" t="s" s="7">
        <v>49</v>
      </c>
      <c r="G33" t="s" s="6">
        <v>46</v>
      </c>
      <c r="H33" t="s" s="6">
        <v>46</v>
      </c>
      <c r="I33" s="9" t="s">
        <v>49</v>
      </c>
      <c r="J33" s="9" t="s">
        <v>49</v>
      </c>
      <c r="K33" t="s" s="8">
        <v>49</v>
      </c>
      <c r="L33" t="s" s="9">
        <v>49</v>
      </c>
      <c r="M33" t="s" s="14">
        <v>49</v>
      </c>
    </row>
    <row r="34">
      <c r="A34" s="5" t="n">
        <v>1320.0</v>
      </c>
      <c r="B34" t="s" s="6">
        <v>882</v>
      </c>
      <c r="C34" t="s" s="7">
        <v>898</v>
      </c>
      <c r="D34" t="n" s="7">
        <v>7.0</v>
      </c>
      <c r="E34" t="s" s="7">
        <v>50</v>
      </c>
      <c r="F34" t="s" s="7">
        <v>49</v>
      </c>
      <c r="G34" t="s" s="6">
        <v>46</v>
      </c>
      <c r="H34" t="s" s="6">
        <v>46</v>
      </c>
      <c r="I34" s="9" t="s">
        <v>49</v>
      </c>
      <c r="J34" s="9" t="s">
        <v>49</v>
      </c>
      <c r="K34" t="s" s="8">
        <v>49</v>
      </c>
      <c r="L34" t="s" s="9">
        <v>49</v>
      </c>
      <c r="M34" t="s" s="14">
        <v>49</v>
      </c>
    </row>
    <row r="35">
      <c r="A35" s="5" t="n">
        <v>1321.0</v>
      </c>
      <c r="B35" t="s" s="6">
        <v>882</v>
      </c>
      <c r="C35" t="s" s="7">
        <v>898</v>
      </c>
      <c r="D35" t="n" s="7">
        <v>8.0</v>
      </c>
      <c r="E35" t="s" s="7">
        <v>50</v>
      </c>
      <c r="F35" t="s" s="7">
        <v>49</v>
      </c>
      <c r="G35" t="s" s="6">
        <v>46</v>
      </c>
      <c r="H35" t="s" s="6">
        <v>46</v>
      </c>
      <c r="I35" s="9" t="s">
        <v>49</v>
      </c>
      <c r="J35" s="9" t="s">
        <v>49</v>
      </c>
      <c r="K35" t="s" s="8">
        <v>49</v>
      </c>
      <c r="L35" t="s" s="9">
        <v>49</v>
      </c>
      <c r="M35" t="s" s="14">
        <v>49</v>
      </c>
    </row>
    <row r="36">
      <c r="A36" s="5" t="n">
        <v>1322.0</v>
      </c>
      <c r="B36" t="s" s="6">
        <v>882</v>
      </c>
      <c r="C36" t="s" s="7">
        <v>898</v>
      </c>
      <c r="D36" t="n" s="7">
        <v>9.0</v>
      </c>
      <c r="E36" t="s" s="7">
        <v>50</v>
      </c>
      <c r="F36" t="s" s="7">
        <v>49</v>
      </c>
      <c r="G36" t="s" s="6">
        <v>46</v>
      </c>
      <c r="H36" t="s" s="6">
        <v>46</v>
      </c>
      <c r="I36" s="9" t="s">
        <v>49</v>
      </c>
      <c r="J36" s="9" t="s">
        <v>49</v>
      </c>
      <c r="K36" t="s" s="8">
        <v>49</v>
      </c>
      <c r="L36" t="s" s="9">
        <v>49</v>
      </c>
      <c r="M36" t="s" s="14">
        <v>49</v>
      </c>
    </row>
    <row r="37">
      <c r="A37" s="5" t="n">
        <v>1323.0</v>
      </c>
      <c r="B37" t="s" s="6">
        <v>882</v>
      </c>
      <c r="C37" t="s" s="7">
        <v>898</v>
      </c>
      <c r="D37" t="n" s="7">
        <v>10.0</v>
      </c>
      <c r="E37" t="s" s="7">
        <v>50</v>
      </c>
      <c r="F37" t="s" s="7">
        <v>49</v>
      </c>
      <c r="G37" t="s" s="6">
        <v>46</v>
      </c>
      <c r="H37" t="s" s="6">
        <v>46</v>
      </c>
      <c r="I37" s="9" t="s">
        <v>49</v>
      </c>
      <c r="J37" s="9" t="s">
        <v>49</v>
      </c>
      <c r="K37" t="s" s="8">
        <v>49</v>
      </c>
      <c r="L37" t="s" s="9">
        <v>49</v>
      </c>
      <c r="M37" t="s" s="14">
        <v>49</v>
      </c>
    </row>
    <row r="38">
      <c r="A38" s="5" t="n">
        <v>1324.0</v>
      </c>
      <c r="B38" t="s" s="6">
        <v>882</v>
      </c>
      <c r="C38" t="s" s="7">
        <v>898</v>
      </c>
      <c r="D38" t="n" s="7">
        <v>11.0</v>
      </c>
      <c r="E38" t="s" s="7">
        <v>50</v>
      </c>
      <c r="F38" t="s" s="7">
        <v>49</v>
      </c>
      <c r="G38" t="s" s="6">
        <v>46</v>
      </c>
      <c r="H38" t="s" s="6">
        <v>46</v>
      </c>
      <c r="I38" s="9" t="s">
        <v>49</v>
      </c>
      <c r="J38" s="9" t="s">
        <v>49</v>
      </c>
      <c r="K38" t="s" s="8">
        <v>49</v>
      </c>
      <c r="L38" t="s" s="9">
        <v>49</v>
      </c>
      <c r="M38" t="s" s="14">
        <v>49</v>
      </c>
    </row>
    <row r="39">
      <c r="A39" s="5" t="n">
        <v>1325.0</v>
      </c>
      <c r="B39" t="s" s="6">
        <v>882</v>
      </c>
      <c r="C39" t="s" s="7">
        <v>898</v>
      </c>
      <c r="D39" t="n" s="7">
        <v>12.0</v>
      </c>
      <c r="E39" t="s" s="7">
        <v>50</v>
      </c>
      <c r="F39" t="s" s="7">
        <v>902</v>
      </c>
      <c r="G39" t="s" s="6">
        <v>901</v>
      </c>
      <c r="H39" t="s" s="6">
        <v>900</v>
      </c>
      <c r="I39" s="9" t="s">
        <v>49</v>
      </c>
      <c r="J39" s="9" t="s">
        <v>49</v>
      </c>
      <c r="K39" t="s" s="8">
        <v>49</v>
      </c>
      <c r="L39" t="s" s="9">
        <v>49</v>
      </c>
      <c r="M39" t="s" s="14">
        <v>49</v>
      </c>
    </row>
    <row r="40">
      <c r="A40" s="5" t="n">
        <v>1326.0</v>
      </c>
      <c r="B40" t="s" s="6">
        <v>882</v>
      </c>
      <c r="C40" t="s" s="7">
        <v>898</v>
      </c>
      <c r="D40" t="n" s="7">
        <v>13.0</v>
      </c>
      <c r="E40" t="s" s="7">
        <v>50</v>
      </c>
      <c r="F40" t="s" s="7">
        <v>49</v>
      </c>
      <c r="G40" t="s" s="6">
        <v>46</v>
      </c>
      <c r="H40" t="s" s="6">
        <v>46</v>
      </c>
      <c r="I40" s="9" t="s">
        <v>49</v>
      </c>
      <c r="J40" s="9" t="s">
        <v>49</v>
      </c>
      <c r="K40" t="s" s="8">
        <v>49</v>
      </c>
      <c r="L40" t="s" s="9">
        <v>49</v>
      </c>
      <c r="M40" t="s" s="14">
        <v>49</v>
      </c>
    </row>
    <row r="41">
      <c r="A41" s="5" t="n">
        <v>1327.0</v>
      </c>
      <c r="B41" t="s" s="6">
        <v>882</v>
      </c>
      <c r="C41" t="s" s="7">
        <v>898</v>
      </c>
      <c r="D41" t="n" s="7">
        <v>14.0</v>
      </c>
      <c r="E41" t="s" s="7">
        <v>50</v>
      </c>
      <c r="F41" t="s" s="7">
        <v>49</v>
      </c>
      <c r="G41" t="s" s="6">
        <v>46</v>
      </c>
      <c r="H41" t="s" s="6">
        <v>46</v>
      </c>
      <c r="I41" s="9" t="s">
        <v>49</v>
      </c>
      <c r="J41" s="9" t="s">
        <v>49</v>
      </c>
      <c r="K41" t="s" s="8">
        <v>49</v>
      </c>
      <c r="L41" t="s" s="9">
        <v>49</v>
      </c>
      <c r="M41" t="s" s="14">
        <v>49</v>
      </c>
    </row>
    <row r="42">
      <c r="A42" s="5" t="n">
        <v>1328.0</v>
      </c>
      <c r="B42" t="s" s="6">
        <v>882</v>
      </c>
      <c r="C42" t="s" s="7">
        <v>898</v>
      </c>
      <c r="D42" t="n" s="7">
        <v>15.0</v>
      </c>
      <c r="E42" t="s" s="7">
        <v>50</v>
      </c>
      <c r="F42" t="s" s="7">
        <v>49</v>
      </c>
      <c r="G42" t="s" s="6">
        <v>46</v>
      </c>
      <c r="H42" t="s" s="6">
        <v>46</v>
      </c>
      <c r="I42" s="9" t="s">
        <v>49</v>
      </c>
      <c r="J42" s="9" t="s">
        <v>49</v>
      </c>
      <c r="K42" t="s" s="8">
        <v>49</v>
      </c>
      <c r="L42" t="s" s="9">
        <v>49</v>
      </c>
      <c r="M42" t="s" s="14">
        <v>49</v>
      </c>
    </row>
    <row r="43">
      <c r="A43" s="5" t="n">
        <v>1329.0</v>
      </c>
      <c r="B43" t="s" s="6">
        <v>882</v>
      </c>
      <c r="C43" t="s" s="7">
        <v>898</v>
      </c>
      <c r="D43" t="n" s="7">
        <v>16.0</v>
      </c>
      <c r="E43" t="s" s="7">
        <v>50</v>
      </c>
      <c r="F43" t="s" s="7">
        <v>49</v>
      </c>
      <c r="G43" t="s" s="6">
        <v>46</v>
      </c>
      <c r="H43" t="s" s="6">
        <v>46</v>
      </c>
      <c r="I43" s="9" t="s">
        <v>49</v>
      </c>
      <c r="J43" s="9" t="s">
        <v>49</v>
      </c>
      <c r="K43" t="s" s="8">
        <v>49</v>
      </c>
      <c r="L43" t="s" s="9">
        <v>49</v>
      </c>
      <c r="M43" t="s" s="14">
        <v>49</v>
      </c>
    </row>
    <row r="44">
      <c r="A44" s="5" t="n">
        <v>1330.0</v>
      </c>
      <c r="B44" t="s" s="6">
        <v>882</v>
      </c>
      <c r="C44" t="s" s="7">
        <v>903</v>
      </c>
      <c r="D44" t="n" s="7">
        <v>1.0</v>
      </c>
      <c r="E44" t="s" s="7">
        <v>50</v>
      </c>
      <c r="F44" t="s" s="7">
        <v>49</v>
      </c>
      <c r="G44" t="s" s="6">
        <v>46</v>
      </c>
      <c r="H44" t="s" s="6">
        <v>46</v>
      </c>
      <c r="I44" s="9"/>
      <c r="J44" s="9"/>
      <c r="K44" t="s" s="8">
        <v>47</v>
      </c>
      <c r="L44" t="s" s="9">
        <v>49</v>
      </c>
      <c r="M44" t="s" s="14">
        <v>904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905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9"/>
    <mergeCell ref="J10:J29"/>
    <mergeCell ref="K10:K29"/>
    <mergeCell ref="M10:M29"/>
    <mergeCell ref="I30:I43"/>
    <mergeCell ref="J30:J43"/>
    <mergeCell ref="K30:K43"/>
    <mergeCell ref="M30:M43"/>
    <mergeCell ref="L10:L29"/>
    <mergeCell ref="L30:L43"/>
  </mergeCells>
  <printOptions gridLines="false"/>
  <pageMargins left="0.5" right="0.3" top="0.2" bottom="0.2" header="0.2" footer="0.2"/>
  <pageSetup paperSize="8"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1331.0</v>
      </c>
      <c r="B10" s="6" t="s">
        <v>882</v>
      </c>
      <c r="C10" s="7" t="s">
        <v>903</v>
      </c>
      <c r="D10" s="7" t="n">
        <v>2.0</v>
      </c>
      <c r="E10" s="7" t="s">
        <v>50</v>
      </c>
      <c r="F10" s="7" t="s">
        <v>49</v>
      </c>
      <c r="G10" s="6" t="s">
        <v>46</v>
      </c>
      <c r="H10" s="6" t="s">
        <v>46</v>
      </c>
      <c r="I10" s="9"/>
      <c r="J10" s="9"/>
      <c r="K10" s="8" t="s">
        <v>47</v>
      </c>
      <c r="L10" s="9" t="s">
        <v>49</v>
      </c>
      <c r="M10" s="14" t="s">
        <v>904</v>
      </c>
    </row>
    <row r="11">
      <c r="A11" s="5" t="n">
        <v>1332.0</v>
      </c>
      <c r="B11" t="s" s="6">
        <v>882</v>
      </c>
      <c r="C11" t="s" s="7">
        <v>903</v>
      </c>
      <c r="D11" t="n" s="7">
        <v>3.0</v>
      </c>
      <c r="E11" t="s" s="7">
        <v>50</v>
      </c>
      <c r="F11" t="s" s="7">
        <v>49</v>
      </c>
      <c r="G11" t="s" s="6">
        <v>46</v>
      </c>
      <c r="H11" t="s" s="6">
        <v>46</v>
      </c>
      <c r="I11" s="9" t="s">
        <v>49</v>
      </c>
      <c r="J11" s="9" t="s">
        <v>49</v>
      </c>
      <c r="K11" t="s" s="8">
        <v>49</v>
      </c>
      <c r="L11" t="s" s="9">
        <v>49</v>
      </c>
      <c r="M11" t="s" s="14">
        <v>49</v>
      </c>
    </row>
    <row r="12">
      <c r="A12" s="5" t="n">
        <v>1333.0</v>
      </c>
      <c r="B12" t="s" s="6">
        <v>882</v>
      </c>
      <c r="C12" t="s" s="7">
        <v>903</v>
      </c>
      <c r="D12" t="n" s="7">
        <v>4.0</v>
      </c>
      <c r="E12" t="s" s="7">
        <v>50</v>
      </c>
      <c r="F12" t="s" s="7">
        <v>49</v>
      </c>
      <c r="G12" t="s" s="6">
        <v>46</v>
      </c>
      <c r="H12" t="s" s="6">
        <v>46</v>
      </c>
      <c r="I12" s="9" t="s">
        <v>49</v>
      </c>
      <c r="J12" s="9" t="s">
        <v>49</v>
      </c>
      <c r="K12" t="s" s="8">
        <v>49</v>
      </c>
      <c r="L12" t="s" s="9">
        <v>49</v>
      </c>
      <c r="M12" t="s" s="14">
        <v>49</v>
      </c>
    </row>
    <row r="13">
      <c r="A13" s="5" t="n">
        <v>1334.0</v>
      </c>
      <c r="B13" t="s" s="6">
        <v>882</v>
      </c>
      <c r="C13" t="s" s="7">
        <v>903</v>
      </c>
      <c r="D13" t="n" s="7">
        <v>5.0</v>
      </c>
      <c r="E13" t="s" s="7">
        <v>50</v>
      </c>
      <c r="F13" t="s" s="7">
        <v>49</v>
      </c>
      <c r="G13" t="s" s="6">
        <v>46</v>
      </c>
      <c r="H13" t="s" s="6">
        <v>46</v>
      </c>
      <c r="I13" s="9" t="s">
        <v>49</v>
      </c>
      <c r="J13" s="9" t="s">
        <v>49</v>
      </c>
      <c r="K13" t="s" s="8">
        <v>49</v>
      </c>
      <c r="L13" t="s" s="9">
        <v>49</v>
      </c>
      <c r="M13" t="s" s="14">
        <v>49</v>
      </c>
    </row>
    <row r="14">
      <c r="A14" s="5" t="n">
        <v>1335.0</v>
      </c>
      <c r="B14" t="s" s="6">
        <v>882</v>
      </c>
      <c r="C14" t="s" s="7">
        <v>903</v>
      </c>
      <c r="D14" t="n" s="7">
        <v>6.0</v>
      </c>
      <c r="E14" t="s" s="7">
        <v>50</v>
      </c>
      <c r="F14" t="s" s="7">
        <v>49</v>
      </c>
      <c r="G14" t="s" s="6">
        <v>46</v>
      </c>
      <c r="H14" t="s" s="6">
        <v>46</v>
      </c>
      <c r="I14" s="9" t="s">
        <v>49</v>
      </c>
      <c r="J14" s="9" t="s">
        <v>49</v>
      </c>
      <c r="K14" t="s" s="8">
        <v>49</v>
      </c>
      <c r="L14" t="s" s="9">
        <v>49</v>
      </c>
      <c r="M14" t="s" s="14">
        <v>49</v>
      </c>
    </row>
    <row r="15">
      <c r="A15" s="5" t="n">
        <v>1336.0</v>
      </c>
      <c r="B15" t="s" s="6">
        <v>882</v>
      </c>
      <c r="C15" t="s" s="7">
        <v>903</v>
      </c>
      <c r="D15" t="n" s="7">
        <v>7.0</v>
      </c>
      <c r="E15" t="s" s="7">
        <v>50</v>
      </c>
      <c r="F15" t="s" s="7">
        <v>49</v>
      </c>
      <c r="G15" t="s" s="6">
        <v>46</v>
      </c>
      <c r="H15" t="s" s="6">
        <v>46</v>
      </c>
      <c r="I15" s="9" t="s">
        <v>49</v>
      </c>
      <c r="J15" s="9" t="s">
        <v>49</v>
      </c>
      <c r="K15" t="s" s="8">
        <v>49</v>
      </c>
      <c r="L15" t="s" s="9">
        <v>49</v>
      </c>
      <c r="M15" t="s" s="14">
        <v>49</v>
      </c>
    </row>
    <row r="16">
      <c r="A16" s="5" t="n">
        <v>1337.0</v>
      </c>
      <c r="B16" t="s" s="6">
        <v>882</v>
      </c>
      <c r="C16" t="s" s="7">
        <v>903</v>
      </c>
      <c r="D16" t="n" s="7">
        <v>8.0</v>
      </c>
      <c r="E16" t="s" s="7">
        <v>50</v>
      </c>
      <c r="F16" t="s" s="7">
        <v>49</v>
      </c>
      <c r="G16" t="s" s="6">
        <v>46</v>
      </c>
      <c r="H16" t="s" s="6">
        <v>46</v>
      </c>
      <c r="I16" s="9" t="s">
        <v>49</v>
      </c>
      <c r="J16" s="9" t="s">
        <v>49</v>
      </c>
      <c r="K16" t="s" s="8">
        <v>49</v>
      </c>
      <c r="L16" t="s" s="9">
        <v>49</v>
      </c>
      <c r="M16" t="s" s="14">
        <v>49</v>
      </c>
    </row>
    <row r="17">
      <c r="A17" s="5" t="n">
        <v>1338.0</v>
      </c>
      <c r="B17" t="s" s="6">
        <v>882</v>
      </c>
      <c r="C17" t="s" s="7">
        <v>903</v>
      </c>
      <c r="D17" t="n" s="7">
        <v>9.0</v>
      </c>
      <c r="E17" t="s" s="7">
        <v>50</v>
      </c>
      <c r="F17" t="s" s="7">
        <v>49</v>
      </c>
      <c r="G17" t="s" s="6">
        <v>46</v>
      </c>
      <c r="H17" t="s" s="6">
        <v>46</v>
      </c>
      <c r="I17" s="9" t="s">
        <v>49</v>
      </c>
      <c r="J17" s="9" t="s">
        <v>49</v>
      </c>
      <c r="K17" t="s" s="8">
        <v>49</v>
      </c>
      <c r="L17" t="s" s="9">
        <v>49</v>
      </c>
      <c r="M17" t="s" s="14">
        <v>49</v>
      </c>
    </row>
    <row r="18">
      <c r="A18" s="5" t="n">
        <v>1339.0</v>
      </c>
      <c r="B18" t="s" s="6">
        <v>882</v>
      </c>
      <c r="C18" t="s" s="7">
        <v>903</v>
      </c>
      <c r="D18" t="n" s="7">
        <v>10.0</v>
      </c>
      <c r="E18" t="s" s="7">
        <v>50</v>
      </c>
      <c r="F18" t="s" s="7">
        <v>49</v>
      </c>
      <c r="G18" t="s" s="6">
        <v>46</v>
      </c>
      <c r="H18" t="s" s="6">
        <v>46</v>
      </c>
      <c r="I18" s="9" t="s">
        <v>49</v>
      </c>
      <c r="J18" s="9" t="s">
        <v>49</v>
      </c>
      <c r="K18" t="s" s="8">
        <v>49</v>
      </c>
      <c r="L18" t="s" s="9">
        <v>49</v>
      </c>
      <c r="M18" t="s" s="14">
        <v>49</v>
      </c>
    </row>
    <row r="19">
      <c r="A19" s="5" t="n">
        <v>1340.0</v>
      </c>
      <c r="B19" t="s" s="6">
        <v>882</v>
      </c>
      <c r="C19" t="s" s="7">
        <v>903</v>
      </c>
      <c r="D19" t="n" s="7">
        <v>11.0</v>
      </c>
      <c r="E19" t="s" s="7">
        <v>50</v>
      </c>
      <c r="F19" t="s" s="7">
        <v>49</v>
      </c>
      <c r="G19" t="s" s="6">
        <v>46</v>
      </c>
      <c r="H19" t="s" s="6">
        <v>46</v>
      </c>
      <c r="I19" s="9" t="s">
        <v>49</v>
      </c>
      <c r="J19" s="9" t="s">
        <v>49</v>
      </c>
      <c r="K19" t="s" s="8">
        <v>49</v>
      </c>
      <c r="L19" t="s" s="9">
        <v>49</v>
      </c>
      <c r="M19" t="s" s="14">
        <v>49</v>
      </c>
    </row>
    <row r="20">
      <c r="A20" s="5" t="n">
        <v>1341.0</v>
      </c>
      <c r="B20" t="s" s="6">
        <v>882</v>
      </c>
      <c r="C20" t="s" s="7">
        <v>903</v>
      </c>
      <c r="D20" t="n" s="7">
        <v>12.0</v>
      </c>
      <c r="E20" t="s" s="7">
        <v>50</v>
      </c>
      <c r="F20" t="s" s="7">
        <v>49</v>
      </c>
      <c r="G20" t="s" s="6">
        <v>46</v>
      </c>
      <c r="H20" t="s" s="6">
        <v>46</v>
      </c>
      <c r="I20" s="9" t="s">
        <v>49</v>
      </c>
      <c r="J20" s="9" t="s">
        <v>49</v>
      </c>
      <c r="K20" t="s" s="8">
        <v>49</v>
      </c>
      <c r="L20" t="s" s="9">
        <v>49</v>
      </c>
      <c r="M20" t="s" s="14">
        <v>49</v>
      </c>
    </row>
    <row r="21">
      <c r="A21" s="5" t="n">
        <v>1342.0</v>
      </c>
      <c r="B21" t="s" s="6">
        <v>882</v>
      </c>
      <c r="C21" t="s" s="7">
        <v>903</v>
      </c>
      <c r="D21" t="n" s="7">
        <v>13.0</v>
      </c>
      <c r="E21" t="s" s="7">
        <v>50</v>
      </c>
      <c r="F21" t="s" s="7">
        <v>49</v>
      </c>
      <c r="G21" t="s" s="6">
        <v>46</v>
      </c>
      <c r="H21" t="s" s="6">
        <v>46</v>
      </c>
      <c r="I21" s="9" t="s">
        <v>49</v>
      </c>
      <c r="J21" s="9" t="s">
        <v>49</v>
      </c>
      <c r="K21" t="s" s="8">
        <v>49</v>
      </c>
      <c r="L21" t="s" s="9">
        <v>49</v>
      </c>
      <c r="M21" t="s" s="14">
        <v>49</v>
      </c>
    </row>
    <row r="22">
      <c r="A22" s="5" t="n">
        <v>1343.0</v>
      </c>
      <c r="B22" t="s" s="6">
        <v>882</v>
      </c>
      <c r="C22" t="s" s="7">
        <v>903</v>
      </c>
      <c r="D22" t="n" s="7">
        <v>14.0</v>
      </c>
      <c r="E22" t="s" s="7">
        <v>50</v>
      </c>
      <c r="F22" t="s" s="7">
        <v>49</v>
      </c>
      <c r="G22" t="s" s="6">
        <v>46</v>
      </c>
      <c r="H22" t="s" s="6">
        <v>46</v>
      </c>
      <c r="I22" s="9" t="s">
        <v>49</v>
      </c>
      <c r="J22" s="9" t="s">
        <v>49</v>
      </c>
      <c r="K22" t="s" s="8">
        <v>49</v>
      </c>
      <c r="L22" t="s" s="9">
        <v>49</v>
      </c>
      <c r="M22" t="s" s="14">
        <v>49</v>
      </c>
    </row>
    <row r="23">
      <c r="A23" s="5" t="n">
        <v>1344.0</v>
      </c>
      <c r="B23" t="s" s="6">
        <v>882</v>
      </c>
      <c r="C23" t="s" s="7">
        <v>903</v>
      </c>
      <c r="D23" t="n" s="7">
        <v>15.0</v>
      </c>
      <c r="E23" t="s" s="7">
        <v>50</v>
      </c>
      <c r="F23" t="s" s="7">
        <v>49</v>
      </c>
      <c r="G23" t="s" s="6">
        <v>46</v>
      </c>
      <c r="H23" t="s" s="6">
        <v>46</v>
      </c>
      <c r="I23" s="9" t="s">
        <v>49</v>
      </c>
      <c r="J23" s="9" t="s">
        <v>49</v>
      </c>
      <c r="K23" t="s" s="8">
        <v>49</v>
      </c>
      <c r="L23" t="s" s="9">
        <v>49</v>
      </c>
      <c r="M23" t="s" s="14">
        <v>49</v>
      </c>
    </row>
    <row r="24">
      <c r="A24" s="5" t="n">
        <v>1345.0</v>
      </c>
      <c r="B24" t="s" s="6">
        <v>882</v>
      </c>
      <c r="C24" t="s" s="7">
        <v>903</v>
      </c>
      <c r="D24" t="n" s="7">
        <v>16.0</v>
      </c>
      <c r="E24" t="s" s="7">
        <v>50</v>
      </c>
      <c r="F24" t="s" s="7">
        <v>908</v>
      </c>
      <c r="G24" t="s" s="6">
        <v>907</v>
      </c>
      <c r="H24" t="s" s="6">
        <v>906</v>
      </c>
      <c r="I24" s="9" t="s">
        <v>49</v>
      </c>
      <c r="J24" s="9" t="s">
        <v>49</v>
      </c>
      <c r="K24" t="s" s="8">
        <v>49</v>
      </c>
      <c r="L24" t="s" s="9">
        <v>49</v>
      </c>
      <c r="M24" t="s" s="14">
        <v>49</v>
      </c>
    </row>
    <row r="25">
      <c r="A25" s="5" t="n">
        <v>1346.0</v>
      </c>
      <c r="B25" t="s" s="6">
        <v>882</v>
      </c>
      <c r="C25" t="n" s="7">
        <v>14.0</v>
      </c>
      <c r="D25" t="n" s="7">
        <v>1.0</v>
      </c>
      <c r="E25" t="s" s="7">
        <v>50</v>
      </c>
      <c r="F25" t="s" s="7">
        <v>911</v>
      </c>
      <c r="G25" t="s" s="6">
        <v>909</v>
      </c>
      <c r="H25" t="s" s="6">
        <v>347</v>
      </c>
      <c r="I25" s="9"/>
      <c r="J25" s="9"/>
      <c r="K25" t="s" s="8">
        <v>47</v>
      </c>
      <c r="L25" t="s" s="9">
        <v>49</v>
      </c>
      <c r="M25" t="s" s="14">
        <v>910</v>
      </c>
    </row>
    <row r="26">
      <c r="A26" s="5" t="n">
        <v>1347.0</v>
      </c>
      <c r="B26" t="s" s="6">
        <v>882</v>
      </c>
      <c r="C26" t="n" s="7">
        <v>14.0</v>
      </c>
      <c r="D26" t="n" s="7">
        <v>2.0</v>
      </c>
      <c r="E26" t="s" s="7">
        <v>50</v>
      </c>
      <c r="F26" t="s" s="7">
        <v>49</v>
      </c>
      <c r="G26" t="s" s="6">
        <v>46</v>
      </c>
      <c r="H26" t="s" s="6">
        <v>46</v>
      </c>
      <c r="I26" s="9" t="s">
        <v>49</v>
      </c>
      <c r="J26" s="9" t="s">
        <v>49</v>
      </c>
      <c r="K26" t="s" s="8">
        <v>49</v>
      </c>
      <c r="L26" t="s" s="9">
        <v>49</v>
      </c>
      <c r="M26" t="s" s="14">
        <v>49</v>
      </c>
    </row>
    <row r="27">
      <c r="A27" s="5" t="n">
        <v>1348.0</v>
      </c>
      <c r="B27" t="s" s="6">
        <v>882</v>
      </c>
      <c r="C27" t="s" s="7">
        <v>912</v>
      </c>
      <c r="D27" t="n" s="7">
        <v>1.0</v>
      </c>
      <c r="E27" t="s" s="7">
        <v>52</v>
      </c>
      <c r="F27" t="s" s="7">
        <v>49</v>
      </c>
      <c r="G27" t="s" s="6">
        <v>46</v>
      </c>
      <c r="H27" t="s" s="6">
        <v>46</v>
      </c>
      <c r="I27" s="9"/>
      <c r="J27" s="9"/>
      <c r="K27" t="s" s="8">
        <v>47</v>
      </c>
      <c r="L27" t="s" s="9">
        <v>49</v>
      </c>
      <c r="M27" t="s" s="14">
        <v>913</v>
      </c>
    </row>
    <row r="28">
      <c r="A28" s="5" t="n">
        <v>1349.0</v>
      </c>
      <c r="B28" t="s" s="6">
        <v>882</v>
      </c>
      <c r="C28" t="s" s="7">
        <v>912</v>
      </c>
      <c r="D28" t="n" s="7">
        <v>2.0</v>
      </c>
      <c r="E28" t="s" s="7">
        <v>52</v>
      </c>
      <c r="F28" t="s" s="7">
        <v>49</v>
      </c>
      <c r="G28" t="s" s="6">
        <v>46</v>
      </c>
      <c r="H28" t="s" s="6">
        <v>46</v>
      </c>
      <c r="I28" s="9" t="s">
        <v>49</v>
      </c>
      <c r="J28" s="9" t="s">
        <v>49</v>
      </c>
      <c r="K28" t="s" s="8">
        <v>49</v>
      </c>
      <c r="L28" t="s" s="9">
        <v>49</v>
      </c>
      <c r="M28" t="s" s="14">
        <v>49</v>
      </c>
    </row>
    <row r="29">
      <c r="A29" s="5" t="n">
        <v>1350.0</v>
      </c>
      <c r="B29" t="s" s="6">
        <v>882</v>
      </c>
      <c r="C29" t="s" s="7">
        <v>912</v>
      </c>
      <c r="D29" t="n" s="7">
        <v>3.0</v>
      </c>
      <c r="E29" t="s" s="7">
        <v>52</v>
      </c>
      <c r="F29" t="s" s="7">
        <v>49</v>
      </c>
      <c r="G29" t="s" s="6">
        <v>46</v>
      </c>
      <c r="H29" t="s" s="6">
        <v>46</v>
      </c>
      <c r="I29" s="9" t="s">
        <v>49</v>
      </c>
      <c r="J29" s="9" t="s">
        <v>49</v>
      </c>
      <c r="K29" t="s" s="8">
        <v>49</v>
      </c>
      <c r="L29" t="s" s="9">
        <v>49</v>
      </c>
      <c r="M29" t="s" s="14">
        <v>49</v>
      </c>
    </row>
    <row r="30">
      <c r="A30" s="5" t="n">
        <v>1351.0</v>
      </c>
      <c r="B30" t="s" s="6">
        <v>882</v>
      </c>
      <c r="C30" t="s" s="7">
        <v>912</v>
      </c>
      <c r="D30" t="n" s="7">
        <v>4.0</v>
      </c>
      <c r="E30" t="s" s="7">
        <v>50</v>
      </c>
      <c r="F30" t="s" s="7">
        <v>49</v>
      </c>
      <c r="G30" t="s" s="6">
        <v>46</v>
      </c>
      <c r="H30" t="s" s="6">
        <v>46</v>
      </c>
      <c r="I30" s="9" t="s">
        <v>49</v>
      </c>
      <c r="J30" s="9" t="s">
        <v>49</v>
      </c>
      <c r="K30" t="s" s="8">
        <v>49</v>
      </c>
      <c r="L30" t="s" s="9">
        <v>49</v>
      </c>
      <c r="M30" t="s" s="14">
        <v>49</v>
      </c>
    </row>
    <row r="31">
      <c r="A31" s="5" t="n">
        <v>1352.0</v>
      </c>
      <c r="B31" t="s" s="6">
        <v>882</v>
      </c>
      <c r="C31" t="s" s="7">
        <v>912</v>
      </c>
      <c r="D31" t="n" s="7">
        <v>5.0</v>
      </c>
      <c r="E31" t="s" s="7">
        <v>50</v>
      </c>
      <c r="F31" t="s" s="7">
        <v>49</v>
      </c>
      <c r="G31" t="s" s="6">
        <v>46</v>
      </c>
      <c r="H31" t="s" s="6">
        <v>46</v>
      </c>
      <c r="I31" s="9" t="s">
        <v>49</v>
      </c>
      <c r="J31" s="9" t="s">
        <v>49</v>
      </c>
      <c r="K31" t="s" s="8">
        <v>49</v>
      </c>
      <c r="L31" t="s" s="9">
        <v>49</v>
      </c>
      <c r="M31" t="s" s="14">
        <v>49</v>
      </c>
    </row>
    <row r="32">
      <c r="A32" s="5" t="n">
        <v>1353.0</v>
      </c>
      <c r="B32" t="s" s="6">
        <v>882</v>
      </c>
      <c r="C32" t="s" s="7">
        <v>912</v>
      </c>
      <c r="D32" t="n" s="7">
        <v>6.0</v>
      </c>
      <c r="E32" t="s" s="7">
        <v>50</v>
      </c>
      <c r="F32" t="s" s="7">
        <v>49</v>
      </c>
      <c r="G32" t="s" s="6">
        <v>46</v>
      </c>
      <c r="H32" t="s" s="6">
        <v>46</v>
      </c>
      <c r="I32" s="9" t="s">
        <v>49</v>
      </c>
      <c r="J32" s="9" t="s">
        <v>49</v>
      </c>
      <c r="K32" t="s" s="8">
        <v>49</v>
      </c>
      <c r="L32" t="s" s="9">
        <v>49</v>
      </c>
      <c r="M32" t="s" s="14">
        <v>49</v>
      </c>
    </row>
    <row r="33">
      <c r="A33" s="5" t="n">
        <v>1354.0</v>
      </c>
      <c r="B33" t="s" s="6">
        <v>882</v>
      </c>
      <c r="C33" t="s" s="7">
        <v>912</v>
      </c>
      <c r="D33" t="n" s="7">
        <v>7.0</v>
      </c>
      <c r="E33" t="s" s="7">
        <v>50</v>
      </c>
      <c r="F33" t="s" s="7">
        <v>49</v>
      </c>
      <c r="G33" t="s" s="6">
        <v>46</v>
      </c>
      <c r="H33" t="s" s="6">
        <v>46</v>
      </c>
      <c r="I33" s="9" t="s">
        <v>49</v>
      </c>
      <c r="J33" s="9" t="s">
        <v>49</v>
      </c>
      <c r="K33" t="s" s="8">
        <v>49</v>
      </c>
      <c r="L33" t="s" s="9">
        <v>49</v>
      </c>
      <c r="M33" t="s" s="14">
        <v>49</v>
      </c>
    </row>
    <row r="34">
      <c r="A34" s="5" t="n">
        <v>1355.0</v>
      </c>
      <c r="B34" t="s" s="6">
        <v>882</v>
      </c>
      <c r="C34" t="s" s="7">
        <v>912</v>
      </c>
      <c r="D34" t="n" s="7">
        <v>8.0</v>
      </c>
      <c r="E34" t="s" s="7">
        <v>50</v>
      </c>
      <c r="F34" t="s" s="7">
        <v>49</v>
      </c>
      <c r="G34" t="s" s="6">
        <v>46</v>
      </c>
      <c r="H34" t="s" s="6">
        <v>46</v>
      </c>
      <c r="I34" s="9" t="s">
        <v>49</v>
      </c>
      <c r="J34" s="9" t="s">
        <v>49</v>
      </c>
      <c r="K34" t="s" s="8">
        <v>49</v>
      </c>
      <c r="L34" t="s" s="9">
        <v>49</v>
      </c>
      <c r="M34" t="s" s="14">
        <v>49</v>
      </c>
    </row>
    <row r="35">
      <c r="A35" s="5" t="n">
        <v>1356.0</v>
      </c>
      <c r="B35" t="s" s="6">
        <v>882</v>
      </c>
      <c r="C35" t="s" s="7">
        <v>912</v>
      </c>
      <c r="D35" t="n" s="7">
        <v>9.0</v>
      </c>
      <c r="E35" t="s" s="7">
        <v>50</v>
      </c>
      <c r="F35" t="s" s="7">
        <v>49</v>
      </c>
      <c r="G35" t="s" s="6">
        <v>46</v>
      </c>
      <c r="H35" t="s" s="6">
        <v>46</v>
      </c>
      <c r="I35" s="9" t="s">
        <v>49</v>
      </c>
      <c r="J35" s="9" t="s">
        <v>49</v>
      </c>
      <c r="K35" t="s" s="8">
        <v>49</v>
      </c>
      <c r="L35" t="s" s="9">
        <v>49</v>
      </c>
      <c r="M35" t="s" s="14">
        <v>49</v>
      </c>
    </row>
    <row r="36">
      <c r="A36" s="5" t="n">
        <v>1357.0</v>
      </c>
      <c r="B36" t="s" s="6">
        <v>882</v>
      </c>
      <c r="C36" t="s" s="7">
        <v>912</v>
      </c>
      <c r="D36" t="n" s="7">
        <v>10.0</v>
      </c>
      <c r="E36" t="s" s="7">
        <v>50</v>
      </c>
      <c r="F36" t="s" s="7">
        <v>49</v>
      </c>
      <c r="G36" t="s" s="6">
        <v>46</v>
      </c>
      <c r="H36" t="s" s="6">
        <v>46</v>
      </c>
      <c r="I36" s="9" t="s">
        <v>49</v>
      </c>
      <c r="J36" s="9" t="s">
        <v>49</v>
      </c>
      <c r="K36" t="s" s="8">
        <v>49</v>
      </c>
      <c r="L36" t="s" s="9">
        <v>49</v>
      </c>
      <c r="M36" t="s" s="14">
        <v>49</v>
      </c>
    </row>
    <row r="37">
      <c r="A37" s="5" t="n">
        <v>1358.0</v>
      </c>
      <c r="B37" t="s" s="6">
        <v>882</v>
      </c>
      <c r="C37" t="s" s="7">
        <v>912</v>
      </c>
      <c r="D37" t="n" s="7">
        <v>11.0</v>
      </c>
      <c r="E37" t="s" s="7">
        <v>50</v>
      </c>
      <c r="F37" t="s" s="7">
        <v>49</v>
      </c>
      <c r="G37" t="s" s="6">
        <v>46</v>
      </c>
      <c r="H37" t="s" s="6">
        <v>46</v>
      </c>
      <c r="I37" s="9" t="s">
        <v>49</v>
      </c>
      <c r="J37" s="9" t="s">
        <v>49</v>
      </c>
      <c r="K37" t="s" s="8">
        <v>49</v>
      </c>
      <c r="L37" t="s" s="9">
        <v>49</v>
      </c>
      <c r="M37" t="s" s="14">
        <v>49</v>
      </c>
    </row>
    <row r="38">
      <c r="A38" s="5" t="n">
        <v>1359.0</v>
      </c>
      <c r="B38" t="s" s="6">
        <v>882</v>
      </c>
      <c r="C38" t="s" s="7">
        <v>912</v>
      </c>
      <c r="D38" t="n" s="7">
        <v>12.0</v>
      </c>
      <c r="E38" t="s" s="7">
        <v>50</v>
      </c>
      <c r="F38" t="s" s="7">
        <v>49</v>
      </c>
      <c r="G38" t="s" s="6">
        <v>46</v>
      </c>
      <c r="H38" t="s" s="6">
        <v>46</v>
      </c>
      <c r="I38" s="9" t="s">
        <v>49</v>
      </c>
      <c r="J38" s="9" t="s">
        <v>49</v>
      </c>
      <c r="K38" t="s" s="8">
        <v>49</v>
      </c>
      <c r="L38" t="s" s="9">
        <v>49</v>
      </c>
      <c r="M38" t="s" s="14">
        <v>49</v>
      </c>
    </row>
    <row r="39">
      <c r="A39" s="5" t="n">
        <v>1360.0</v>
      </c>
      <c r="B39" t="s" s="6">
        <v>882</v>
      </c>
      <c r="C39" t="s" s="7">
        <v>912</v>
      </c>
      <c r="D39" t="n" s="7">
        <v>13.0</v>
      </c>
      <c r="E39" t="s" s="7">
        <v>50</v>
      </c>
      <c r="F39" t="s" s="7">
        <v>49</v>
      </c>
      <c r="G39" t="s" s="6">
        <v>46</v>
      </c>
      <c r="H39" t="s" s="6">
        <v>46</v>
      </c>
      <c r="I39" s="9" t="s">
        <v>49</v>
      </c>
      <c r="J39" s="9" t="s">
        <v>49</v>
      </c>
      <c r="K39" t="s" s="8">
        <v>49</v>
      </c>
      <c r="L39" t="s" s="9">
        <v>49</v>
      </c>
      <c r="M39" t="s" s="14">
        <v>49</v>
      </c>
    </row>
    <row r="40">
      <c r="A40" s="5" t="n">
        <v>1361.0</v>
      </c>
      <c r="B40" t="s" s="6">
        <v>882</v>
      </c>
      <c r="C40" t="s" s="7">
        <v>912</v>
      </c>
      <c r="D40" t="n" s="7">
        <v>14.0</v>
      </c>
      <c r="E40" t="s" s="7">
        <v>50</v>
      </c>
      <c r="F40" t="s" s="7">
        <v>49</v>
      </c>
      <c r="G40" t="s" s="6">
        <v>46</v>
      </c>
      <c r="H40" t="s" s="6">
        <v>46</v>
      </c>
      <c r="I40" s="9" t="s">
        <v>49</v>
      </c>
      <c r="J40" s="9" t="s">
        <v>49</v>
      </c>
      <c r="K40" t="s" s="8">
        <v>49</v>
      </c>
      <c r="L40" t="s" s="9">
        <v>49</v>
      </c>
      <c r="M40" t="s" s="14">
        <v>49</v>
      </c>
    </row>
    <row r="41">
      <c r="A41" s="5" t="n">
        <v>1362.0</v>
      </c>
      <c r="B41" t="s" s="6">
        <v>882</v>
      </c>
      <c r="C41" t="s" s="7">
        <v>912</v>
      </c>
      <c r="D41" t="n" s="7">
        <v>15.0</v>
      </c>
      <c r="E41" t="s" s="7">
        <v>50</v>
      </c>
      <c r="F41" t="s" s="7">
        <v>49</v>
      </c>
      <c r="G41" t="s" s="6">
        <v>46</v>
      </c>
      <c r="H41" t="s" s="6">
        <v>46</v>
      </c>
      <c r="I41" s="9" t="s">
        <v>49</v>
      </c>
      <c r="J41" s="9" t="s">
        <v>49</v>
      </c>
      <c r="K41" t="s" s="8">
        <v>49</v>
      </c>
      <c r="L41" t="s" s="9">
        <v>49</v>
      </c>
      <c r="M41" t="s" s="14">
        <v>49</v>
      </c>
    </row>
    <row r="42">
      <c r="A42" s="5" t="n">
        <v>1363.0</v>
      </c>
      <c r="B42" t="s" s="6">
        <v>882</v>
      </c>
      <c r="C42" t="s" s="7">
        <v>912</v>
      </c>
      <c r="D42" t="n" s="7">
        <v>16.0</v>
      </c>
      <c r="E42" t="s" s="7">
        <v>50</v>
      </c>
      <c r="F42" t="s" s="7">
        <v>49</v>
      </c>
      <c r="G42" t="s" s="6">
        <v>46</v>
      </c>
      <c r="H42" t="s" s="6">
        <v>46</v>
      </c>
      <c r="I42" s="9" t="s">
        <v>49</v>
      </c>
      <c r="J42" s="9" t="s">
        <v>49</v>
      </c>
      <c r="K42" t="s" s="8">
        <v>49</v>
      </c>
      <c r="L42" t="s" s="9">
        <v>49</v>
      </c>
      <c r="M42" t="s" s="14">
        <v>49</v>
      </c>
    </row>
    <row r="43">
      <c r="A43" s="5" t="n">
        <v>1364.0</v>
      </c>
      <c r="B43" t="s" s="6">
        <v>882</v>
      </c>
      <c r="C43" t="s" s="7">
        <v>912</v>
      </c>
      <c r="D43" t="n" s="7">
        <v>17.0</v>
      </c>
      <c r="E43" t="s" s="7">
        <v>50</v>
      </c>
      <c r="F43" t="s" s="7">
        <v>49</v>
      </c>
      <c r="G43" t="s" s="6">
        <v>46</v>
      </c>
      <c r="H43" t="s" s="6">
        <v>46</v>
      </c>
      <c r="I43" s="9" t="s">
        <v>49</v>
      </c>
      <c r="J43" s="9" t="s">
        <v>49</v>
      </c>
      <c r="K43" t="s" s="8">
        <v>49</v>
      </c>
      <c r="L43" t="s" s="9">
        <v>49</v>
      </c>
      <c r="M43" t="s" s="14">
        <v>49</v>
      </c>
    </row>
    <row r="44">
      <c r="A44" s="5" t="n">
        <v>1365.0</v>
      </c>
      <c r="B44" t="s" s="6">
        <v>882</v>
      </c>
      <c r="C44" t="s" s="7">
        <v>914</v>
      </c>
      <c r="D44" t="n" s="7">
        <v>1.0</v>
      </c>
      <c r="E44" t="s" s="7">
        <v>52</v>
      </c>
      <c r="F44" t="s" s="7">
        <v>49</v>
      </c>
      <c r="G44" t="s" s="6">
        <v>46</v>
      </c>
      <c r="H44" t="s" s="6">
        <v>46</v>
      </c>
      <c r="I44" s="9"/>
      <c r="J44" s="9"/>
      <c r="K44" t="s" s="8">
        <v>47</v>
      </c>
      <c r="L44" t="s" s="9">
        <v>49</v>
      </c>
      <c r="M44" t="s" s="14">
        <v>915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916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4"/>
    <mergeCell ref="J10:J24"/>
    <mergeCell ref="K10:K24"/>
    <mergeCell ref="M10:M24"/>
    <mergeCell ref="I25:I26"/>
    <mergeCell ref="J25:J26"/>
    <mergeCell ref="K25:K26"/>
    <mergeCell ref="M25:M26"/>
    <mergeCell ref="I27:I43"/>
    <mergeCell ref="J27:J43"/>
    <mergeCell ref="K27:K43"/>
    <mergeCell ref="M27:M43"/>
    <mergeCell ref="L10:L24"/>
    <mergeCell ref="L27:L43"/>
  </mergeCells>
  <printOptions gridLines="false"/>
  <pageMargins left="0.5" right="0.3" top="0.2" bottom="0.2" header="0.2" footer="0.2"/>
  <pageSetup paperSize="8"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1366.0</v>
      </c>
      <c r="B10" s="6" t="s">
        <v>882</v>
      </c>
      <c r="C10" s="7" t="s">
        <v>914</v>
      </c>
      <c r="D10" s="7" t="n">
        <v>2.0</v>
      </c>
      <c r="E10" s="7" t="s">
        <v>52</v>
      </c>
      <c r="F10" s="7" t="s">
        <v>49</v>
      </c>
      <c r="G10" s="6" t="s">
        <v>46</v>
      </c>
      <c r="H10" s="6" t="s">
        <v>46</v>
      </c>
      <c r="I10" s="9"/>
      <c r="J10" s="9"/>
      <c r="K10" s="8" t="s">
        <v>47</v>
      </c>
      <c r="L10" s="9" t="s">
        <v>49</v>
      </c>
      <c r="M10" s="14" t="s">
        <v>915</v>
      </c>
    </row>
    <row r="11">
      <c r="A11" s="5" t="n">
        <v>1367.0</v>
      </c>
      <c r="B11" t="s" s="6">
        <v>882</v>
      </c>
      <c r="C11" t="s" s="7">
        <v>914</v>
      </c>
      <c r="D11" t="n" s="7">
        <v>3.0</v>
      </c>
      <c r="E11" t="s" s="7">
        <v>52</v>
      </c>
      <c r="F11" t="s" s="7">
        <v>49</v>
      </c>
      <c r="G11" t="s" s="6">
        <v>46</v>
      </c>
      <c r="H11" t="s" s="6">
        <v>46</v>
      </c>
      <c r="I11" s="9" t="s">
        <v>49</v>
      </c>
      <c r="J11" s="9" t="s">
        <v>49</v>
      </c>
      <c r="K11" t="s" s="8">
        <v>49</v>
      </c>
      <c r="L11" t="s" s="9">
        <v>49</v>
      </c>
      <c r="M11" t="s" s="14">
        <v>49</v>
      </c>
    </row>
    <row r="12">
      <c r="A12" s="5" t="n">
        <v>1368.0</v>
      </c>
      <c r="B12" t="s" s="6">
        <v>882</v>
      </c>
      <c r="C12" t="s" s="7">
        <v>914</v>
      </c>
      <c r="D12" t="n" s="7">
        <v>4.0</v>
      </c>
      <c r="E12" t="s" s="7">
        <v>52</v>
      </c>
      <c r="F12" t="s" s="7">
        <v>49</v>
      </c>
      <c r="G12" t="s" s="6">
        <v>46</v>
      </c>
      <c r="H12" t="s" s="6">
        <v>46</v>
      </c>
      <c r="I12" s="9" t="s">
        <v>49</v>
      </c>
      <c r="J12" s="9" t="s">
        <v>49</v>
      </c>
      <c r="K12" t="s" s="8">
        <v>49</v>
      </c>
      <c r="L12" t="s" s="9">
        <v>49</v>
      </c>
      <c r="M12" t="s" s="14">
        <v>49</v>
      </c>
    </row>
    <row r="13">
      <c r="A13" s="5" t="n">
        <v>1369.0</v>
      </c>
      <c r="B13" t="s" s="6">
        <v>882</v>
      </c>
      <c r="C13" t="s" s="7">
        <v>914</v>
      </c>
      <c r="D13" t="n" s="7">
        <v>5.0</v>
      </c>
      <c r="E13" t="s" s="7">
        <v>50</v>
      </c>
      <c r="F13" t="s" s="7">
        <v>49</v>
      </c>
      <c r="G13" t="s" s="6">
        <v>46</v>
      </c>
      <c r="H13" t="s" s="6">
        <v>46</v>
      </c>
      <c r="I13" s="9" t="s">
        <v>49</v>
      </c>
      <c r="J13" s="9" t="s">
        <v>49</v>
      </c>
      <c r="K13" t="s" s="8">
        <v>49</v>
      </c>
      <c r="L13" t="s" s="9">
        <v>49</v>
      </c>
      <c r="M13" t="s" s="14">
        <v>49</v>
      </c>
    </row>
    <row r="14">
      <c r="A14" s="5" t="n">
        <v>1370.0</v>
      </c>
      <c r="B14" t="s" s="6">
        <v>882</v>
      </c>
      <c r="C14" t="s" s="7">
        <v>914</v>
      </c>
      <c r="D14" t="n" s="7">
        <v>6.0</v>
      </c>
      <c r="E14" t="s" s="7">
        <v>50</v>
      </c>
      <c r="F14" t="s" s="7">
        <v>49</v>
      </c>
      <c r="G14" t="s" s="6">
        <v>46</v>
      </c>
      <c r="H14" t="s" s="6">
        <v>46</v>
      </c>
      <c r="I14" s="9" t="s">
        <v>49</v>
      </c>
      <c r="J14" s="9" t="s">
        <v>49</v>
      </c>
      <c r="K14" t="s" s="8">
        <v>49</v>
      </c>
      <c r="L14" t="s" s="9">
        <v>49</v>
      </c>
      <c r="M14" t="s" s="14">
        <v>49</v>
      </c>
    </row>
    <row r="15">
      <c r="A15" s="5" t="n">
        <v>1371.0</v>
      </c>
      <c r="B15" t="s" s="6">
        <v>882</v>
      </c>
      <c r="C15" t="s" s="7">
        <v>914</v>
      </c>
      <c r="D15" t="n" s="7">
        <v>7.0</v>
      </c>
      <c r="E15" t="s" s="7">
        <v>50</v>
      </c>
      <c r="F15" t="s" s="7">
        <v>49</v>
      </c>
      <c r="G15" t="s" s="6">
        <v>46</v>
      </c>
      <c r="H15" t="s" s="6">
        <v>46</v>
      </c>
      <c r="I15" s="9" t="s">
        <v>49</v>
      </c>
      <c r="J15" s="9" t="s">
        <v>49</v>
      </c>
      <c r="K15" t="s" s="8">
        <v>49</v>
      </c>
      <c r="L15" t="s" s="9">
        <v>49</v>
      </c>
      <c r="M15" t="s" s="14">
        <v>49</v>
      </c>
    </row>
    <row r="16">
      <c r="A16" s="5" t="n">
        <v>1372.0</v>
      </c>
      <c r="B16" t="s" s="6">
        <v>882</v>
      </c>
      <c r="C16" t="s" s="7">
        <v>914</v>
      </c>
      <c r="D16" t="n" s="7">
        <v>8.0</v>
      </c>
      <c r="E16" t="s" s="7">
        <v>50</v>
      </c>
      <c r="F16" t="s" s="7">
        <v>49</v>
      </c>
      <c r="G16" t="s" s="6">
        <v>46</v>
      </c>
      <c r="H16" t="s" s="6">
        <v>46</v>
      </c>
      <c r="I16" s="9" t="s">
        <v>49</v>
      </c>
      <c r="J16" s="9" t="s">
        <v>49</v>
      </c>
      <c r="K16" t="s" s="8">
        <v>49</v>
      </c>
      <c r="L16" t="s" s="9">
        <v>49</v>
      </c>
      <c r="M16" t="s" s="14">
        <v>49</v>
      </c>
    </row>
    <row r="17">
      <c r="A17" s="5" t="n">
        <v>1373.0</v>
      </c>
      <c r="B17" t="s" s="6">
        <v>882</v>
      </c>
      <c r="C17" t="s" s="7">
        <v>914</v>
      </c>
      <c r="D17" t="n" s="7">
        <v>9.0</v>
      </c>
      <c r="E17" t="s" s="7">
        <v>50</v>
      </c>
      <c r="F17" t="s" s="7">
        <v>49</v>
      </c>
      <c r="G17" t="s" s="6">
        <v>46</v>
      </c>
      <c r="H17" t="s" s="6">
        <v>46</v>
      </c>
      <c r="I17" s="9" t="s">
        <v>49</v>
      </c>
      <c r="J17" s="9" t="s">
        <v>49</v>
      </c>
      <c r="K17" t="s" s="8">
        <v>49</v>
      </c>
      <c r="L17" t="s" s="9">
        <v>49</v>
      </c>
      <c r="M17" t="s" s="14">
        <v>49</v>
      </c>
    </row>
    <row r="18">
      <c r="A18" s="5" t="n">
        <v>1374.0</v>
      </c>
      <c r="B18" t="s" s="6">
        <v>882</v>
      </c>
      <c r="C18" t="s" s="7">
        <v>914</v>
      </c>
      <c r="D18" t="n" s="7">
        <v>10.0</v>
      </c>
      <c r="E18" t="s" s="7">
        <v>50</v>
      </c>
      <c r="F18" t="s" s="7">
        <v>49</v>
      </c>
      <c r="G18" t="s" s="6">
        <v>46</v>
      </c>
      <c r="H18" t="s" s="6">
        <v>46</v>
      </c>
      <c r="I18" s="9" t="s">
        <v>49</v>
      </c>
      <c r="J18" s="9" t="s">
        <v>49</v>
      </c>
      <c r="K18" t="s" s="8">
        <v>49</v>
      </c>
      <c r="L18" t="s" s="9">
        <v>49</v>
      </c>
      <c r="M18" t="s" s="14">
        <v>49</v>
      </c>
    </row>
    <row r="19">
      <c r="A19" s="5" t="n">
        <v>1375.0</v>
      </c>
      <c r="B19" t="s" s="6">
        <v>882</v>
      </c>
      <c r="C19" t="s" s="7">
        <v>914</v>
      </c>
      <c r="D19" t="n" s="7">
        <v>11.0</v>
      </c>
      <c r="E19" t="s" s="7">
        <v>50</v>
      </c>
      <c r="F19" t="s" s="7">
        <v>49</v>
      </c>
      <c r="G19" t="s" s="6">
        <v>46</v>
      </c>
      <c r="H19" t="s" s="6">
        <v>46</v>
      </c>
      <c r="I19" s="9" t="s">
        <v>49</v>
      </c>
      <c r="J19" s="9" t="s">
        <v>49</v>
      </c>
      <c r="K19" t="s" s="8">
        <v>49</v>
      </c>
      <c r="L19" t="s" s="9">
        <v>49</v>
      </c>
      <c r="M19" t="s" s="14">
        <v>49</v>
      </c>
    </row>
    <row r="20">
      <c r="A20" s="5" t="n">
        <v>1376.0</v>
      </c>
      <c r="B20" t="s" s="6">
        <v>882</v>
      </c>
      <c r="C20" t="s" s="7">
        <v>914</v>
      </c>
      <c r="D20" t="n" s="7">
        <v>12.0</v>
      </c>
      <c r="E20" t="s" s="7">
        <v>50</v>
      </c>
      <c r="F20" t="s" s="7">
        <v>49</v>
      </c>
      <c r="G20" t="s" s="6">
        <v>46</v>
      </c>
      <c r="H20" t="s" s="6">
        <v>46</v>
      </c>
      <c r="I20" s="9" t="s">
        <v>49</v>
      </c>
      <c r="J20" s="9" t="s">
        <v>49</v>
      </c>
      <c r="K20" t="s" s="8">
        <v>49</v>
      </c>
      <c r="L20" t="s" s="9">
        <v>49</v>
      </c>
      <c r="M20" t="s" s="14">
        <v>49</v>
      </c>
    </row>
    <row r="21">
      <c r="A21" s="5" t="n">
        <v>1377.0</v>
      </c>
      <c r="B21" t="s" s="6">
        <v>882</v>
      </c>
      <c r="C21" t="s" s="7">
        <v>914</v>
      </c>
      <c r="D21" t="n" s="7">
        <v>13.0</v>
      </c>
      <c r="E21" t="s" s="7">
        <v>50</v>
      </c>
      <c r="F21" t="s" s="7">
        <v>49</v>
      </c>
      <c r="G21" t="s" s="6">
        <v>46</v>
      </c>
      <c r="H21" t="s" s="6">
        <v>46</v>
      </c>
      <c r="I21" s="9" t="s">
        <v>49</v>
      </c>
      <c r="J21" s="9" t="s">
        <v>49</v>
      </c>
      <c r="K21" t="s" s="8">
        <v>49</v>
      </c>
      <c r="L21" t="s" s="9">
        <v>49</v>
      </c>
      <c r="M21" t="s" s="14">
        <v>49</v>
      </c>
    </row>
    <row r="22">
      <c r="A22" s="5" t="n">
        <v>1378.0</v>
      </c>
      <c r="B22" t="s" s="6">
        <v>882</v>
      </c>
      <c r="C22" t="s" s="7">
        <v>914</v>
      </c>
      <c r="D22" t="n" s="7">
        <v>14.0</v>
      </c>
      <c r="E22" t="s" s="7">
        <v>50</v>
      </c>
      <c r="F22" t="s" s="7">
        <v>49</v>
      </c>
      <c r="G22" t="s" s="6">
        <v>46</v>
      </c>
      <c r="H22" t="s" s="6">
        <v>46</v>
      </c>
      <c r="I22" s="9" t="s">
        <v>49</v>
      </c>
      <c r="J22" s="9" t="s">
        <v>49</v>
      </c>
      <c r="K22" t="s" s="8">
        <v>49</v>
      </c>
      <c r="L22" t="s" s="9">
        <v>49</v>
      </c>
      <c r="M22" t="s" s="14">
        <v>49</v>
      </c>
    </row>
    <row r="23">
      <c r="A23" s="5" t="n">
        <v>1379.0</v>
      </c>
      <c r="B23" t="s" s="6">
        <v>882</v>
      </c>
      <c r="C23" t="s" s="7">
        <v>914</v>
      </c>
      <c r="D23" t="n" s="7">
        <v>15.0</v>
      </c>
      <c r="E23" t="s" s="7">
        <v>50</v>
      </c>
      <c r="F23" t="s" s="7">
        <v>49</v>
      </c>
      <c r="G23" t="s" s="6">
        <v>46</v>
      </c>
      <c r="H23" t="s" s="6">
        <v>46</v>
      </c>
      <c r="I23" s="9" t="s">
        <v>49</v>
      </c>
      <c r="J23" s="9" t="s">
        <v>49</v>
      </c>
      <c r="K23" t="s" s="8">
        <v>49</v>
      </c>
      <c r="L23" t="s" s="9">
        <v>49</v>
      </c>
      <c r="M23" t="s" s="14">
        <v>49</v>
      </c>
    </row>
    <row r="24">
      <c r="A24" s="5" t="n">
        <v>1380.0</v>
      </c>
      <c r="B24" t="s" s="6">
        <v>882</v>
      </c>
      <c r="C24" t="s" s="7">
        <v>914</v>
      </c>
      <c r="D24" t="n" s="7">
        <v>16.0</v>
      </c>
      <c r="E24" t="s" s="7">
        <v>50</v>
      </c>
      <c r="F24" t="s" s="7">
        <v>49</v>
      </c>
      <c r="G24" t="s" s="6">
        <v>46</v>
      </c>
      <c r="H24" t="s" s="6">
        <v>46</v>
      </c>
      <c r="I24" s="9" t="s">
        <v>49</v>
      </c>
      <c r="J24" s="9" t="s">
        <v>49</v>
      </c>
      <c r="K24" t="s" s="8">
        <v>49</v>
      </c>
      <c r="L24" t="s" s="9">
        <v>49</v>
      </c>
      <c r="M24" t="s" s="14">
        <v>49</v>
      </c>
    </row>
    <row r="25">
      <c r="A25" s="5" t="n">
        <v>1381.0</v>
      </c>
      <c r="B25" t="s" s="6">
        <v>882</v>
      </c>
      <c r="C25" t="s" s="7">
        <v>914</v>
      </c>
      <c r="D25" t="n" s="7">
        <v>17.0</v>
      </c>
      <c r="E25" t="s" s="7">
        <v>50</v>
      </c>
      <c r="F25" t="s" s="7">
        <v>49</v>
      </c>
      <c r="G25" t="s" s="6">
        <v>46</v>
      </c>
      <c r="H25" t="s" s="6">
        <v>46</v>
      </c>
      <c r="I25" s="9" t="s">
        <v>49</v>
      </c>
      <c r="J25" s="9" t="s">
        <v>49</v>
      </c>
      <c r="K25" t="s" s="8">
        <v>49</v>
      </c>
      <c r="L25" t="s" s="9">
        <v>49</v>
      </c>
      <c r="M25" t="s" s="14">
        <v>49</v>
      </c>
    </row>
    <row r="26">
      <c r="A26" s="5" t="n">
        <v>1382.0</v>
      </c>
      <c r="B26" t="s" s="6">
        <v>882</v>
      </c>
      <c r="C26" t="s" s="7">
        <v>914</v>
      </c>
      <c r="D26" t="n" s="7">
        <v>18.0</v>
      </c>
      <c r="E26" t="s" s="7">
        <v>50</v>
      </c>
      <c r="F26" t="s" s="7">
        <v>49</v>
      </c>
      <c r="G26" t="s" s="6">
        <v>46</v>
      </c>
      <c r="H26" t="s" s="6">
        <v>46</v>
      </c>
      <c r="I26" s="9" t="s">
        <v>49</v>
      </c>
      <c r="J26" s="9" t="s">
        <v>49</v>
      </c>
      <c r="K26" t="s" s="8">
        <v>49</v>
      </c>
      <c r="L26" t="s" s="9">
        <v>49</v>
      </c>
      <c r="M26" t="s" s="14">
        <v>49</v>
      </c>
    </row>
    <row r="27">
      <c r="A27" s="5" t="n">
        <v>1383.0</v>
      </c>
      <c r="B27" t="s" s="6">
        <v>882</v>
      </c>
      <c r="C27" t="s" s="7">
        <v>279</v>
      </c>
      <c r="D27" t="n" s="7">
        <v>1.0</v>
      </c>
      <c r="E27" t="s" s="7">
        <v>52</v>
      </c>
      <c r="F27" t="s" s="7">
        <v>49</v>
      </c>
      <c r="G27" t="s" s="6">
        <v>46</v>
      </c>
      <c r="H27" t="s" s="6">
        <v>46</v>
      </c>
      <c r="I27" s="9"/>
      <c r="J27" s="9"/>
      <c r="K27" t="s" s="8">
        <v>47</v>
      </c>
      <c r="L27" t="s" s="9">
        <v>49</v>
      </c>
      <c r="M27" t="s" s="14">
        <v>917</v>
      </c>
    </row>
    <row r="28">
      <c r="A28" s="5" t="n">
        <v>1384.0</v>
      </c>
      <c r="B28" t="s" s="6">
        <v>882</v>
      </c>
      <c r="C28" t="s" s="7">
        <v>279</v>
      </c>
      <c r="D28" t="n" s="7">
        <v>2.0</v>
      </c>
      <c r="E28" t="s" s="7">
        <v>52</v>
      </c>
      <c r="F28" t="s" s="7">
        <v>49</v>
      </c>
      <c r="G28" t="s" s="6">
        <v>46</v>
      </c>
      <c r="H28" t="s" s="6">
        <v>46</v>
      </c>
      <c r="I28" s="9" t="s">
        <v>49</v>
      </c>
      <c r="J28" s="9" t="s">
        <v>49</v>
      </c>
      <c r="K28" t="s" s="8">
        <v>49</v>
      </c>
      <c r="L28" t="s" s="9">
        <v>49</v>
      </c>
      <c r="M28" t="s" s="14">
        <v>49</v>
      </c>
    </row>
    <row r="29">
      <c r="A29" s="5" t="n">
        <v>1385.0</v>
      </c>
      <c r="B29" t="s" s="6">
        <v>882</v>
      </c>
      <c r="C29" t="s" s="7">
        <v>279</v>
      </c>
      <c r="D29" t="n" s="7">
        <v>3.0</v>
      </c>
      <c r="E29" t="s" s="7">
        <v>50</v>
      </c>
      <c r="F29" t="s" s="7">
        <v>49</v>
      </c>
      <c r="G29" t="s" s="6">
        <v>46</v>
      </c>
      <c r="H29" t="s" s="6">
        <v>46</v>
      </c>
      <c r="I29" s="9" t="s">
        <v>49</v>
      </c>
      <c r="J29" s="9" t="s">
        <v>49</v>
      </c>
      <c r="K29" t="s" s="8">
        <v>49</v>
      </c>
      <c r="L29" t="s" s="9">
        <v>49</v>
      </c>
      <c r="M29" t="s" s="14">
        <v>49</v>
      </c>
    </row>
    <row r="30">
      <c r="A30" s="5" t="n">
        <v>1386.0</v>
      </c>
      <c r="B30" t="s" s="6">
        <v>882</v>
      </c>
      <c r="C30" t="s" s="7">
        <v>279</v>
      </c>
      <c r="D30" t="n" s="7">
        <v>4.0</v>
      </c>
      <c r="E30" t="s" s="7">
        <v>50</v>
      </c>
      <c r="F30" t="s" s="7">
        <v>49</v>
      </c>
      <c r="G30" t="s" s="6">
        <v>46</v>
      </c>
      <c r="H30" t="s" s="6">
        <v>46</v>
      </c>
      <c r="I30" s="9" t="s">
        <v>49</v>
      </c>
      <c r="J30" s="9" t="s">
        <v>49</v>
      </c>
      <c r="K30" t="s" s="8">
        <v>49</v>
      </c>
      <c r="L30" t="s" s="9">
        <v>49</v>
      </c>
      <c r="M30" t="s" s="14">
        <v>49</v>
      </c>
    </row>
    <row r="31">
      <c r="A31" s="5" t="n">
        <v>1387.0</v>
      </c>
      <c r="B31" t="s" s="6">
        <v>882</v>
      </c>
      <c r="C31" t="s" s="7">
        <v>279</v>
      </c>
      <c r="D31" t="n" s="7">
        <v>5.0</v>
      </c>
      <c r="E31" t="s" s="7">
        <v>50</v>
      </c>
      <c r="F31" t="s" s="7">
        <v>49</v>
      </c>
      <c r="G31" t="s" s="6">
        <v>46</v>
      </c>
      <c r="H31" t="s" s="6">
        <v>46</v>
      </c>
      <c r="I31" s="9" t="s">
        <v>49</v>
      </c>
      <c r="J31" s="9" t="s">
        <v>49</v>
      </c>
      <c r="K31" t="s" s="8">
        <v>49</v>
      </c>
      <c r="L31" t="s" s="9">
        <v>49</v>
      </c>
      <c r="M31" t="s" s="14">
        <v>49</v>
      </c>
    </row>
    <row r="32">
      <c r="A32" s="5" t="n">
        <v>1388.0</v>
      </c>
      <c r="B32" t="s" s="6">
        <v>882</v>
      </c>
      <c r="C32" t="s" s="7">
        <v>279</v>
      </c>
      <c r="D32" t="n" s="7">
        <v>6.0</v>
      </c>
      <c r="E32" t="s" s="7">
        <v>50</v>
      </c>
      <c r="F32" t="s" s="7">
        <v>49</v>
      </c>
      <c r="G32" t="s" s="6">
        <v>46</v>
      </c>
      <c r="H32" t="s" s="6">
        <v>46</v>
      </c>
      <c r="I32" s="9" t="s">
        <v>49</v>
      </c>
      <c r="J32" s="9" t="s">
        <v>49</v>
      </c>
      <c r="K32" t="s" s="8">
        <v>49</v>
      </c>
      <c r="L32" t="s" s="9">
        <v>49</v>
      </c>
      <c r="M32" t="s" s="14">
        <v>49</v>
      </c>
    </row>
    <row r="33">
      <c r="A33" s="5" t="n">
        <v>1389.0</v>
      </c>
      <c r="B33" t="s" s="6">
        <v>882</v>
      </c>
      <c r="C33" t="s" s="7">
        <v>279</v>
      </c>
      <c r="D33" t="n" s="7">
        <v>7.0</v>
      </c>
      <c r="E33" t="s" s="7">
        <v>50</v>
      </c>
      <c r="F33" t="s" s="7">
        <v>49</v>
      </c>
      <c r="G33" t="s" s="6">
        <v>46</v>
      </c>
      <c r="H33" t="s" s="6">
        <v>46</v>
      </c>
      <c r="I33" s="9" t="s">
        <v>49</v>
      </c>
      <c r="J33" s="9" t="s">
        <v>49</v>
      </c>
      <c r="K33" t="s" s="8">
        <v>49</v>
      </c>
      <c r="L33" t="s" s="9">
        <v>49</v>
      </c>
      <c r="M33" t="s" s="14">
        <v>49</v>
      </c>
    </row>
    <row r="34">
      <c r="A34" s="5" t="n">
        <v>1390.0</v>
      </c>
      <c r="B34" t="s" s="6">
        <v>882</v>
      </c>
      <c r="C34" t="s" s="7">
        <v>279</v>
      </c>
      <c r="D34" t="n" s="7">
        <v>8.0</v>
      </c>
      <c r="E34" t="s" s="7">
        <v>50</v>
      </c>
      <c r="F34" t="s" s="7">
        <v>49</v>
      </c>
      <c r="G34" t="s" s="6">
        <v>46</v>
      </c>
      <c r="H34" t="s" s="6">
        <v>46</v>
      </c>
      <c r="I34" s="9" t="s">
        <v>49</v>
      </c>
      <c r="J34" s="9" t="s">
        <v>49</v>
      </c>
      <c r="K34" t="s" s="8">
        <v>49</v>
      </c>
      <c r="L34" t="s" s="9">
        <v>49</v>
      </c>
      <c r="M34" t="s" s="14">
        <v>49</v>
      </c>
    </row>
    <row r="35">
      <c r="A35" s="5" t="n">
        <v>1391.0</v>
      </c>
      <c r="B35" t="s" s="6">
        <v>882</v>
      </c>
      <c r="C35" t="s" s="7">
        <v>279</v>
      </c>
      <c r="D35" t="n" s="7">
        <v>9.0</v>
      </c>
      <c r="E35" t="s" s="7">
        <v>50</v>
      </c>
      <c r="F35" t="s" s="7">
        <v>49</v>
      </c>
      <c r="G35" t="s" s="6">
        <v>46</v>
      </c>
      <c r="H35" t="s" s="6">
        <v>46</v>
      </c>
      <c r="I35" s="9" t="s">
        <v>49</v>
      </c>
      <c r="J35" s="9" t="s">
        <v>49</v>
      </c>
      <c r="K35" t="s" s="8">
        <v>49</v>
      </c>
      <c r="L35" t="s" s="9">
        <v>49</v>
      </c>
      <c r="M35" t="s" s="14">
        <v>49</v>
      </c>
    </row>
    <row r="36">
      <c r="A36" s="5" t="n">
        <v>1392.0</v>
      </c>
      <c r="B36" t="s" s="6">
        <v>882</v>
      </c>
      <c r="C36" t="s" s="7">
        <v>279</v>
      </c>
      <c r="D36" t="n" s="7">
        <v>10.0</v>
      </c>
      <c r="E36" t="s" s="7">
        <v>50</v>
      </c>
      <c r="F36" t="s" s="7">
        <v>49</v>
      </c>
      <c r="G36" t="s" s="6">
        <v>46</v>
      </c>
      <c r="H36" t="s" s="6">
        <v>46</v>
      </c>
      <c r="I36" s="9" t="s">
        <v>49</v>
      </c>
      <c r="J36" s="9" t="s">
        <v>49</v>
      </c>
      <c r="K36" t="s" s="8">
        <v>49</v>
      </c>
      <c r="L36" t="s" s="9">
        <v>49</v>
      </c>
      <c r="M36" t="s" s="14">
        <v>49</v>
      </c>
    </row>
    <row r="37">
      <c r="A37" s="5" t="n">
        <v>1393.0</v>
      </c>
      <c r="B37" t="s" s="6">
        <v>882</v>
      </c>
      <c r="C37" t="s" s="7">
        <v>279</v>
      </c>
      <c r="D37" t="n" s="7">
        <v>11.0</v>
      </c>
      <c r="E37" t="s" s="7">
        <v>50</v>
      </c>
      <c r="F37" t="s" s="7">
        <v>49</v>
      </c>
      <c r="G37" t="s" s="6">
        <v>46</v>
      </c>
      <c r="H37" t="s" s="6">
        <v>46</v>
      </c>
      <c r="I37" s="9" t="s">
        <v>49</v>
      </c>
      <c r="J37" s="9" t="s">
        <v>49</v>
      </c>
      <c r="K37" t="s" s="8">
        <v>49</v>
      </c>
      <c r="L37" t="s" s="9">
        <v>49</v>
      </c>
      <c r="M37" t="s" s="14">
        <v>49</v>
      </c>
    </row>
    <row r="38">
      <c r="A38" s="5" t="n">
        <v>1394.0</v>
      </c>
      <c r="B38" t="s" s="6">
        <v>882</v>
      </c>
      <c r="C38" t="s" s="7">
        <v>279</v>
      </c>
      <c r="D38" t="n" s="7">
        <v>12.0</v>
      </c>
      <c r="E38" t="s" s="7">
        <v>50</v>
      </c>
      <c r="F38" t="s" s="7">
        <v>920</v>
      </c>
      <c r="G38" t="s" s="6">
        <v>919</v>
      </c>
      <c r="H38" t="s" s="6">
        <v>918</v>
      </c>
      <c r="I38" s="9" t="s">
        <v>49</v>
      </c>
      <c r="J38" s="9" t="s">
        <v>49</v>
      </c>
      <c r="K38" t="s" s="8">
        <v>49</v>
      </c>
      <c r="L38" t="s" s="9">
        <v>49</v>
      </c>
      <c r="M38" t="s" s="14">
        <v>49</v>
      </c>
    </row>
    <row r="39">
      <c r="A39" s="5" t="n">
        <v>1395.0</v>
      </c>
      <c r="B39" t="s" s="6">
        <v>882</v>
      </c>
      <c r="C39" t="s" s="7">
        <v>279</v>
      </c>
      <c r="D39" t="n" s="7">
        <v>13.0</v>
      </c>
      <c r="E39" t="s" s="7">
        <v>50</v>
      </c>
      <c r="F39" t="s" s="7">
        <v>49</v>
      </c>
      <c r="G39" t="s" s="6">
        <v>46</v>
      </c>
      <c r="H39" t="s" s="6">
        <v>46</v>
      </c>
      <c r="I39" s="9" t="s">
        <v>49</v>
      </c>
      <c r="J39" s="9" t="s">
        <v>49</v>
      </c>
      <c r="K39" t="s" s="8">
        <v>49</v>
      </c>
      <c r="L39" t="s" s="9">
        <v>49</v>
      </c>
      <c r="M39" t="s" s="14">
        <v>49</v>
      </c>
    </row>
    <row r="40">
      <c r="A40" s="5" t="n">
        <v>1396.0</v>
      </c>
      <c r="B40" t="s" s="6">
        <v>882</v>
      </c>
      <c r="C40" t="s" s="7">
        <v>279</v>
      </c>
      <c r="D40" t="n" s="7">
        <v>14.0</v>
      </c>
      <c r="E40" t="s" s="7">
        <v>50</v>
      </c>
      <c r="F40" t="s" s="7">
        <v>49</v>
      </c>
      <c r="G40" t="s" s="6">
        <v>46</v>
      </c>
      <c r="H40" t="s" s="6">
        <v>46</v>
      </c>
      <c r="I40" s="9" t="s">
        <v>49</v>
      </c>
      <c r="J40" s="9" t="s">
        <v>49</v>
      </c>
      <c r="K40" t="s" s="8">
        <v>49</v>
      </c>
      <c r="L40" t="s" s="9">
        <v>49</v>
      </c>
      <c r="M40" t="s" s="14">
        <v>49</v>
      </c>
    </row>
    <row r="41">
      <c r="A41" s="5" t="n">
        <v>1397.0</v>
      </c>
      <c r="B41" t="s" s="6">
        <v>882</v>
      </c>
      <c r="C41" t="s" s="7">
        <v>279</v>
      </c>
      <c r="D41" t="n" s="7">
        <v>15.0</v>
      </c>
      <c r="E41" t="s" s="7">
        <v>50</v>
      </c>
      <c r="F41" t="s" s="7">
        <v>49</v>
      </c>
      <c r="G41" t="s" s="6">
        <v>46</v>
      </c>
      <c r="H41" t="s" s="6">
        <v>46</v>
      </c>
      <c r="I41" s="9" t="s">
        <v>49</v>
      </c>
      <c r="J41" s="9" t="s">
        <v>49</v>
      </c>
      <c r="K41" t="s" s="8">
        <v>49</v>
      </c>
      <c r="L41" t="s" s="9">
        <v>49</v>
      </c>
      <c r="M41" t="s" s="14">
        <v>49</v>
      </c>
    </row>
    <row r="42">
      <c r="A42" s="5" t="n">
        <v>1398.0</v>
      </c>
      <c r="B42" t="s" s="6">
        <v>882</v>
      </c>
      <c r="C42" t="s" s="7">
        <v>279</v>
      </c>
      <c r="D42" t="n" s="7">
        <v>16.0</v>
      </c>
      <c r="E42" t="s" s="7">
        <v>50</v>
      </c>
      <c r="F42" t="s" s="7">
        <v>49</v>
      </c>
      <c r="G42" t="s" s="6">
        <v>46</v>
      </c>
      <c r="H42" t="s" s="6">
        <v>46</v>
      </c>
      <c r="I42" s="9" t="s">
        <v>49</v>
      </c>
      <c r="J42" s="9" t="s">
        <v>49</v>
      </c>
      <c r="K42" t="s" s="8">
        <v>49</v>
      </c>
      <c r="L42" t="s" s="9">
        <v>49</v>
      </c>
      <c r="M42" t="s" s="14">
        <v>49</v>
      </c>
    </row>
    <row r="43">
      <c r="A43" s="5" t="n">
        <v>1399.0</v>
      </c>
      <c r="B43" t="s" s="6">
        <v>882</v>
      </c>
      <c r="C43" t="s" s="7">
        <v>482</v>
      </c>
      <c r="D43" t="n" s="7">
        <v>1.0</v>
      </c>
      <c r="E43" t="s" s="7">
        <v>52</v>
      </c>
      <c r="F43" t="s" s="7">
        <v>49</v>
      </c>
      <c r="G43" t="s" s="6">
        <v>46</v>
      </c>
      <c r="H43" t="s" s="6">
        <v>46</v>
      </c>
      <c r="I43" s="9"/>
      <c r="J43" s="9"/>
      <c r="K43" t="s" s="8">
        <v>47</v>
      </c>
      <c r="L43" t="s" s="9">
        <v>49</v>
      </c>
      <c r="M43" t="s" s="14">
        <v>921</v>
      </c>
    </row>
    <row r="44">
      <c r="A44" s="5" t="n">
        <v>1400.0</v>
      </c>
      <c r="B44" t="s" s="6">
        <v>882</v>
      </c>
      <c r="C44" t="s" s="7">
        <v>482</v>
      </c>
      <c r="D44" t="n" s="7">
        <v>2.0</v>
      </c>
      <c r="E44" t="s" s="7">
        <v>52</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922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6"/>
    <mergeCell ref="J10:J26"/>
    <mergeCell ref="K10:K26"/>
    <mergeCell ref="M10:M26"/>
    <mergeCell ref="I27:I42"/>
    <mergeCell ref="J27:J42"/>
    <mergeCell ref="K27:K42"/>
    <mergeCell ref="M27:M42"/>
    <mergeCell ref="I43:I44"/>
    <mergeCell ref="J43:J44"/>
    <mergeCell ref="K43:K44"/>
    <mergeCell ref="M43:M44"/>
    <mergeCell ref="L10:L26"/>
    <mergeCell ref="L27:L42"/>
  </mergeCells>
  <printOptions gridLines="false"/>
  <pageMargins left="0.5" right="0.3" top="0.2" bottom="0.2" header="0.2" footer="0.2"/>
  <pageSetup paperSize="8"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1401.0</v>
      </c>
      <c r="B10" s="6" t="s">
        <v>882</v>
      </c>
      <c r="C10" s="7" t="s">
        <v>482</v>
      </c>
      <c r="D10" s="7" t="n">
        <v>3.0</v>
      </c>
      <c r="E10" s="7" t="s">
        <v>52</v>
      </c>
      <c r="F10" s="7" t="s">
        <v>49</v>
      </c>
      <c r="G10" s="6" t="s">
        <v>46</v>
      </c>
      <c r="H10" s="6" t="s">
        <v>46</v>
      </c>
      <c r="I10" s="9"/>
      <c r="J10" s="9"/>
      <c r="K10" s="8" t="s">
        <v>47</v>
      </c>
      <c r="L10" s="9" t="s">
        <v>49</v>
      </c>
      <c r="M10" s="14" t="s">
        <v>921</v>
      </c>
    </row>
    <row r="11">
      <c r="A11" s="5" t="n">
        <v>1402.0</v>
      </c>
      <c r="B11" t="s" s="6">
        <v>882</v>
      </c>
      <c r="C11" t="s" s="7">
        <v>482</v>
      </c>
      <c r="D11" t="n" s="7">
        <v>4.0</v>
      </c>
      <c r="E11" t="s" s="7">
        <v>52</v>
      </c>
      <c r="F11" t="s" s="7">
        <v>49</v>
      </c>
      <c r="G11" t="s" s="6">
        <v>46</v>
      </c>
      <c r="H11" t="s" s="6">
        <v>46</v>
      </c>
      <c r="I11" s="9" t="s">
        <v>49</v>
      </c>
      <c r="J11" s="9" t="s">
        <v>49</v>
      </c>
      <c r="K11" t="s" s="8">
        <v>49</v>
      </c>
      <c r="L11" t="s" s="9">
        <v>49</v>
      </c>
      <c r="M11" t="s" s="14">
        <v>49</v>
      </c>
    </row>
    <row r="12">
      <c r="A12" s="5" t="n">
        <v>1403.0</v>
      </c>
      <c r="B12" t="s" s="6">
        <v>882</v>
      </c>
      <c r="C12" t="s" s="7">
        <v>482</v>
      </c>
      <c r="D12" t="n" s="7">
        <v>5.0</v>
      </c>
      <c r="E12" t="s" s="7">
        <v>50</v>
      </c>
      <c r="F12" t="s" s="7">
        <v>49</v>
      </c>
      <c r="G12" t="s" s="6">
        <v>46</v>
      </c>
      <c r="H12" t="s" s="6">
        <v>46</v>
      </c>
      <c r="I12" s="9" t="s">
        <v>49</v>
      </c>
      <c r="J12" s="9" t="s">
        <v>49</v>
      </c>
      <c r="K12" t="s" s="8">
        <v>49</v>
      </c>
      <c r="L12" t="s" s="9">
        <v>49</v>
      </c>
      <c r="M12" t="s" s="14">
        <v>49</v>
      </c>
    </row>
    <row r="13">
      <c r="A13" s="5" t="n">
        <v>1404.0</v>
      </c>
      <c r="B13" t="s" s="6">
        <v>882</v>
      </c>
      <c r="C13" t="s" s="7">
        <v>482</v>
      </c>
      <c r="D13" t="n" s="7">
        <v>6.0</v>
      </c>
      <c r="E13" t="s" s="7">
        <v>50</v>
      </c>
      <c r="F13" t="s" s="7">
        <v>49</v>
      </c>
      <c r="G13" t="s" s="6">
        <v>46</v>
      </c>
      <c r="H13" t="s" s="6">
        <v>46</v>
      </c>
      <c r="I13" s="9" t="s">
        <v>49</v>
      </c>
      <c r="J13" s="9" t="s">
        <v>49</v>
      </c>
      <c r="K13" t="s" s="8">
        <v>49</v>
      </c>
      <c r="L13" t="s" s="9">
        <v>49</v>
      </c>
      <c r="M13" t="s" s="14">
        <v>49</v>
      </c>
    </row>
    <row r="14">
      <c r="A14" s="5" t="n">
        <v>1405.0</v>
      </c>
      <c r="B14" t="s" s="6">
        <v>882</v>
      </c>
      <c r="C14" t="s" s="7">
        <v>482</v>
      </c>
      <c r="D14" t="n" s="7">
        <v>7.0</v>
      </c>
      <c r="E14" t="s" s="7">
        <v>50</v>
      </c>
      <c r="F14" t="s" s="7">
        <v>49</v>
      </c>
      <c r="G14" t="s" s="6">
        <v>46</v>
      </c>
      <c r="H14" t="s" s="6">
        <v>46</v>
      </c>
      <c r="I14" s="9" t="s">
        <v>49</v>
      </c>
      <c r="J14" s="9" t="s">
        <v>49</v>
      </c>
      <c r="K14" t="s" s="8">
        <v>49</v>
      </c>
      <c r="L14" t="s" s="9">
        <v>49</v>
      </c>
      <c r="M14" t="s" s="14">
        <v>49</v>
      </c>
    </row>
    <row r="15">
      <c r="A15" s="5" t="n">
        <v>1406.0</v>
      </c>
      <c r="B15" t="s" s="6">
        <v>882</v>
      </c>
      <c r="C15" t="s" s="7">
        <v>482</v>
      </c>
      <c r="D15" t="n" s="7">
        <v>8.0</v>
      </c>
      <c r="E15" t="s" s="7">
        <v>50</v>
      </c>
      <c r="F15" t="s" s="7">
        <v>49</v>
      </c>
      <c r="G15" t="s" s="6">
        <v>46</v>
      </c>
      <c r="H15" t="s" s="6">
        <v>46</v>
      </c>
      <c r="I15" s="9" t="s">
        <v>49</v>
      </c>
      <c r="J15" s="9" t="s">
        <v>49</v>
      </c>
      <c r="K15" t="s" s="8">
        <v>49</v>
      </c>
      <c r="L15" t="s" s="9">
        <v>49</v>
      </c>
      <c r="M15" t="s" s="14">
        <v>49</v>
      </c>
    </row>
    <row r="16">
      <c r="A16" s="5" t="n">
        <v>1407.0</v>
      </c>
      <c r="B16" t="s" s="6">
        <v>882</v>
      </c>
      <c r="C16" t="s" s="7">
        <v>482</v>
      </c>
      <c r="D16" t="n" s="7">
        <v>9.0</v>
      </c>
      <c r="E16" t="s" s="7">
        <v>50</v>
      </c>
      <c r="F16" t="s" s="7">
        <v>49</v>
      </c>
      <c r="G16" t="s" s="6">
        <v>46</v>
      </c>
      <c r="H16" t="s" s="6">
        <v>46</v>
      </c>
      <c r="I16" s="9" t="s">
        <v>49</v>
      </c>
      <c r="J16" s="9" t="s">
        <v>49</v>
      </c>
      <c r="K16" t="s" s="8">
        <v>49</v>
      </c>
      <c r="L16" t="s" s="9">
        <v>49</v>
      </c>
      <c r="M16" t="s" s="14">
        <v>49</v>
      </c>
    </row>
    <row r="17">
      <c r="A17" s="5" t="n">
        <v>1408.0</v>
      </c>
      <c r="B17" t="s" s="6">
        <v>882</v>
      </c>
      <c r="C17" t="s" s="7">
        <v>482</v>
      </c>
      <c r="D17" t="n" s="7">
        <v>10.0</v>
      </c>
      <c r="E17" t="s" s="7">
        <v>50</v>
      </c>
      <c r="F17" t="s" s="7">
        <v>49</v>
      </c>
      <c r="G17" t="s" s="6">
        <v>46</v>
      </c>
      <c r="H17" t="s" s="6">
        <v>46</v>
      </c>
      <c r="I17" s="9" t="s">
        <v>49</v>
      </c>
      <c r="J17" s="9" t="s">
        <v>49</v>
      </c>
      <c r="K17" t="s" s="8">
        <v>49</v>
      </c>
      <c r="L17" t="s" s="9">
        <v>49</v>
      </c>
      <c r="M17" t="s" s="14">
        <v>49</v>
      </c>
    </row>
    <row r="18">
      <c r="A18" s="5" t="n">
        <v>1409.0</v>
      </c>
      <c r="B18" t="s" s="6">
        <v>882</v>
      </c>
      <c r="C18" t="s" s="7">
        <v>482</v>
      </c>
      <c r="D18" t="n" s="7">
        <v>11.0</v>
      </c>
      <c r="E18" t="s" s="7">
        <v>50</v>
      </c>
      <c r="F18" t="s" s="7">
        <v>49</v>
      </c>
      <c r="G18" t="s" s="6">
        <v>46</v>
      </c>
      <c r="H18" t="s" s="6">
        <v>46</v>
      </c>
      <c r="I18" s="9" t="s">
        <v>49</v>
      </c>
      <c r="J18" s="9" t="s">
        <v>49</v>
      </c>
      <c r="K18" t="s" s="8">
        <v>49</v>
      </c>
      <c r="L18" t="s" s="9">
        <v>49</v>
      </c>
      <c r="M18" t="s" s="14">
        <v>49</v>
      </c>
    </row>
    <row r="19">
      <c r="A19" s="5" t="n">
        <v>1410.0</v>
      </c>
      <c r="B19" t="s" s="6">
        <v>882</v>
      </c>
      <c r="C19" t="s" s="7">
        <v>482</v>
      </c>
      <c r="D19" t="n" s="7">
        <v>12.0</v>
      </c>
      <c r="E19" t="s" s="7">
        <v>50</v>
      </c>
      <c r="F19" t="s" s="7">
        <v>49</v>
      </c>
      <c r="G19" t="s" s="6">
        <v>46</v>
      </c>
      <c r="H19" t="s" s="6">
        <v>46</v>
      </c>
      <c r="I19" s="9" t="s">
        <v>49</v>
      </c>
      <c r="J19" s="9" t="s">
        <v>49</v>
      </c>
      <c r="K19" t="s" s="8">
        <v>49</v>
      </c>
      <c r="L19" t="s" s="9">
        <v>49</v>
      </c>
      <c r="M19" t="s" s="14">
        <v>49</v>
      </c>
    </row>
    <row r="20">
      <c r="A20" s="5" t="n">
        <v>1411.0</v>
      </c>
      <c r="B20" t="s" s="6">
        <v>882</v>
      </c>
      <c r="C20" t="s" s="7">
        <v>482</v>
      </c>
      <c r="D20" t="n" s="7">
        <v>13.0</v>
      </c>
      <c r="E20" t="s" s="7">
        <v>50</v>
      </c>
      <c r="F20" t="s" s="7">
        <v>925</v>
      </c>
      <c r="G20" t="s" s="6">
        <v>924</v>
      </c>
      <c r="H20" t="s" s="6">
        <v>923</v>
      </c>
      <c r="I20" s="9" t="s">
        <v>49</v>
      </c>
      <c r="J20" s="9" t="s">
        <v>49</v>
      </c>
      <c r="K20" t="s" s="8">
        <v>49</v>
      </c>
      <c r="L20" t="s" s="9">
        <v>49</v>
      </c>
      <c r="M20" t="s" s="14">
        <v>49</v>
      </c>
    </row>
    <row r="21">
      <c r="A21" s="5" t="n">
        <v>1412.0</v>
      </c>
      <c r="B21" t="s" s="6">
        <v>882</v>
      </c>
      <c r="C21" t="s" s="7">
        <v>482</v>
      </c>
      <c r="D21" t="n" s="7">
        <v>14.0</v>
      </c>
      <c r="E21" t="s" s="7">
        <v>50</v>
      </c>
      <c r="F21" t="s" s="7">
        <v>49</v>
      </c>
      <c r="G21" t="s" s="6">
        <v>46</v>
      </c>
      <c r="H21" t="s" s="6">
        <v>46</v>
      </c>
      <c r="I21" s="9" t="s">
        <v>49</v>
      </c>
      <c r="J21" s="9" t="s">
        <v>49</v>
      </c>
      <c r="K21" t="s" s="8">
        <v>49</v>
      </c>
      <c r="L21" t="s" s="9">
        <v>49</v>
      </c>
      <c r="M21" t="s" s="14">
        <v>49</v>
      </c>
    </row>
    <row r="22">
      <c r="A22" s="5" t="n">
        <v>1413.0</v>
      </c>
      <c r="B22" t="s" s="6">
        <v>882</v>
      </c>
      <c r="C22" t="s" s="7">
        <v>482</v>
      </c>
      <c r="D22" t="n" s="7">
        <v>15.0</v>
      </c>
      <c r="E22" t="s" s="7">
        <v>50</v>
      </c>
      <c r="F22" t="s" s="7">
        <v>49</v>
      </c>
      <c r="G22" t="s" s="6">
        <v>46</v>
      </c>
      <c r="H22" t="s" s="6">
        <v>46</v>
      </c>
      <c r="I22" s="9" t="s">
        <v>49</v>
      </c>
      <c r="J22" s="9" t="s">
        <v>49</v>
      </c>
      <c r="K22" t="s" s="8">
        <v>49</v>
      </c>
      <c r="L22" t="s" s="9">
        <v>49</v>
      </c>
      <c r="M22" t="s" s="14">
        <v>49</v>
      </c>
    </row>
    <row r="23">
      <c r="A23" s="5" t="n">
        <v>1414.0</v>
      </c>
      <c r="B23" t="s" s="6">
        <v>882</v>
      </c>
      <c r="C23" t="s" s="7">
        <v>482</v>
      </c>
      <c r="D23" t="n" s="7">
        <v>16.0</v>
      </c>
      <c r="E23" t="s" s="7">
        <v>50</v>
      </c>
      <c r="F23" t="s" s="7">
        <v>49</v>
      </c>
      <c r="G23" t="s" s="6">
        <v>46</v>
      </c>
      <c r="H23" t="s" s="6">
        <v>46</v>
      </c>
      <c r="I23" s="9" t="s">
        <v>49</v>
      </c>
      <c r="J23" s="9" t="s">
        <v>49</v>
      </c>
      <c r="K23" t="s" s="8">
        <v>49</v>
      </c>
      <c r="L23" t="s" s="9">
        <v>49</v>
      </c>
      <c r="M23" t="s" s="14">
        <v>49</v>
      </c>
    </row>
    <row r="24">
      <c r="A24" s="5" t="n">
        <v>1415.0</v>
      </c>
      <c r="B24" t="s" s="6">
        <v>882</v>
      </c>
      <c r="C24" t="s" s="7">
        <v>482</v>
      </c>
      <c r="D24" t="n" s="7">
        <v>17.0</v>
      </c>
      <c r="E24" t="s" s="7">
        <v>50</v>
      </c>
      <c r="F24" t="s" s="7">
        <v>49</v>
      </c>
      <c r="G24" t="s" s="6">
        <v>46</v>
      </c>
      <c r="H24" t="s" s="6">
        <v>46</v>
      </c>
      <c r="I24" s="9" t="s">
        <v>49</v>
      </c>
      <c r="J24" s="9" t="s">
        <v>49</v>
      </c>
      <c r="K24" t="s" s="8">
        <v>49</v>
      </c>
      <c r="L24" t="s" s="9">
        <v>49</v>
      </c>
      <c r="M24" t="s" s="14">
        <v>49</v>
      </c>
    </row>
    <row r="25">
      <c r="A25" s="5" t="n">
        <v>1416.0</v>
      </c>
      <c r="B25" t="s" s="6">
        <v>882</v>
      </c>
      <c r="C25" t="s" s="7">
        <v>482</v>
      </c>
      <c r="D25" t="n" s="7">
        <v>18.0</v>
      </c>
      <c r="E25" t="s" s="7">
        <v>50</v>
      </c>
      <c r="F25" t="s" s="7">
        <v>49</v>
      </c>
      <c r="G25" t="s" s="6">
        <v>46</v>
      </c>
      <c r="H25" t="s" s="6">
        <v>46</v>
      </c>
      <c r="I25" s="9" t="s">
        <v>49</v>
      </c>
      <c r="J25" s="9" t="s">
        <v>49</v>
      </c>
      <c r="K25" t="s" s="8">
        <v>49</v>
      </c>
      <c r="L25" t="s" s="9">
        <v>49</v>
      </c>
      <c r="M25" t="s" s="14">
        <v>49</v>
      </c>
    </row>
    <row r="26">
      <c r="A26" s="5" t="n">
        <v>1417.0</v>
      </c>
      <c r="B26" t="s" s="6">
        <v>882</v>
      </c>
      <c r="C26" t="s" s="7">
        <v>926</v>
      </c>
      <c r="D26" t="n" s="7">
        <v>6.0</v>
      </c>
      <c r="E26" t="s" s="7">
        <v>50</v>
      </c>
      <c r="F26" t="s" s="7">
        <v>49</v>
      </c>
      <c r="G26" t="s" s="6">
        <v>46</v>
      </c>
      <c r="H26" t="s" s="6">
        <v>46</v>
      </c>
      <c r="I26" s="9"/>
      <c r="J26" s="9"/>
      <c r="K26" t="s" s="8">
        <v>47</v>
      </c>
      <c r="L26" t="s" s="9">
        <v>49</v>
      </c>
      <c r="M26" t="s" s="14">
        <v>927</v>
      </c>
    </row>
    <row r="27">
      <c r="A27" s="5" t="n">
        <v>1418.0</v>
      </c>
      <c r="B27" t="s" s="6">
        <v>882</v>
      </c>
      <c r="C27" t="s" s="7">
        <v>926</v>
      </c>
      <c r="D27" t="n" s="7">
        <v>7.0</v>
      </c>
      <c r="E27" t="s" s="7">
        <v>50</v>
      </c>
      <c r="F27" t="s" s="7">
        <v>49</v>
      </c>
      <c r="G27" t="s" s="6">
        <v>46</v>
      </c>
      <c r="H27" t="s" s="6">
        <v>46</v>
      </c>
      <c r="I27" s="9" t="s">
        <v>49</v>
      </c>
      <c r="J27" s="9" t="s">
        <v>49</v>
      </c>
      <c r="K27" t="s" s="8">
        <v>49</v>
      </c>
      <c r="L27" t="s" s="9">
        <v>49</v>
      </c>
      <c r="M27" t="s" s="14">
        <v>49</v>
      </c>
    </row>
    <row r="28">
      <c r="A28" s="5" t="n">
        <v>1419.0</v>
      </c>
      <c r="B28" t="s" s="6">
        <v>882</v>
      </c>
      <c r="C28" t="s" s="7">
        <v>926</v>
      </c>
      <c r="D28" t="n" s="7">
        <v>8.0</v>
      </c>
      <c r="E28" t="s" s="7">
        <v>50</v>
      </c>
      <c r="F28" t="s" s="7">
        <v>49</v>
      </c>
      <c r="G28" t="s" s="6">
        <v>46</v>
      </c>
      <c r="H28" t="s" s="6">
        <v>46</v>
      </c>
      <c r="I28" s="9" t="s">
        <v>49</v>
      </c>
      <c r="J28" s="9" t="s">
        <v>49</v>
      </c>
      <c r="K28" t="s" s="8">
        <v>49</v>
      </c>
      <c r="L28" t="s" s="9">
        <v>49</v>
      </c>
      <c r="M28" t="s" s="14">
        <v>49</v>
      </c>
    </row>
    <row r="29">
      <c r="A29" s="5" t="n">
        <v>1420.0</v>
      </c>
      <c r="B29" t="s" s="6">
        <v>882</v>
      </c>
      <c r="C29" t="s" s="7">
        <v>926</v>
      </c>
      <c r="D29" t="n" s="7">
        <v>9.0</v>
      </c>
      <c r="E29" t="s" s="7">
        <v>50</v>
      </c>
      <c r="F29" t="s" s="7">
        <v>49</v>
      </c>
      <c r="G29" t="s" s="6">
        <v>46</v>
      </c>
      <c r="H29" t="s" s="6">
        <v>46</v>
      </c>
      <c r="I29" s="9" t="s">
        <v>49</v>
      </c>
      <c r="J29" s="9" t="s">
        <v>49</v>
      </c>
      <c r="K29" t="s" s="8">
        <v>49</v>
      </c>
      <c r="L29" t="s" s="9">
        <v>49</v>
      </c>
      <c r="M29" t="s" s="14">
        <v>49</v>
      </c>
    </row>
    <row r="30">
      <c r="A30" s="5" t="n">
        <v>1421.0</v>
      </c>
      <c r="B30" t="s" s="6">
        <v>882</v>
      </c>
      <c r="C30" t="s" s="7">
        <v>926</v>
      </c>
      <c r="D30" t="n" s="7">
        <v>10.0</v>
      </c>
      <c r="E30" t="s" s="7">
        <v>50</v>
      </c>
      <c r="F30" t="s" s="7">
        <v>49</v>
      </c>
      <c r="G30" t="s" s="6">
        <v>46</v>
      </c>
      <c r="H30" t="s" s="6">
        <v>46</v>
      </c>
      <c r="I30" s="9" t="s">
        <v>49</v>
      </c>
      <c r="J30" s="9" t="s">
        <v>49</v>
      </c>
      <c r="K30" t="s" s="8">
        <v>49</v>
      </c>
      <c r="L30" t="s" s="9">
        <v>49</v>
      </c>
      <c r="M30" t="s" s="14">
        <v>49</v>
      </c>
    </row>
    <row r="31">
      <c r="A31" s="5" t="n">
        <v>1422.0</v>
      </c>
      <c r="B31" t="s" s="6">
        <v>882</v>
      </c>
      <c r="C31" t="s" s="7">
        <v>926</v>
      </c>
      <c r="D31" t="n" s="7">
        <v>11.0</v>
      </c>
      <c r="E31" t="s" s="7">
        <v>50</v>
      </c>
      <c r="F31" t="s" s="7">
        <v>49</v>
      </c>
      <c r="G31" t="s" s="6">
        <v>46</v>
      </c>
      <c r="H31" t="s" s="6">
        <v>46</v>
      </c>
      <c r="I31" s="9" t="s">
        <v>49</v>
      </c>
      <c r="J31" s="9" t="s">
        <v>49</v>
      </c>
      <c r="K31" t="s" s="8">
        <v>49</v>
      </c>
      <c r="L31" t="s" s="9">
        <v>49</v>
      </c>
      <c r="M31" t="s" s="14">
        <v>49</v>
      </c>
    </row>
    <row r="32">
      <c r="A32" s="5" t="n">
        <v>1423.0</v>
      </c>
      <c r="B32" t="s" s="6">
        <v>882</v>
      </c>
      <c r="C32" t="s" s="7">
        <v>926</v>
      </c>
      <c r="D32" t="n" s="7">
        <v>12.0</v>
      </c>
      <c r="E32" t="s" s="7">
        <v>50</v>
      </c>
      <c r="F32" t="s" s="7">
        <v>49</v>
      </c>
      <c r="G32" t="s" s="6">
        <v>46</v>
      </c>
      <c r="H32" t="s" s="6">
        <v>46</v>
      </c>
      <c r="I32" s="9" t="s">
        <v>49</v>
      </c>
      <c r="J32" s="9" t="s">
        <v>49</v>
      </c>
      <c r="K32" t="s" s="8">
        <v>49</v>
      </c>
      <c r="L32" t="s" s="9">
        <v>49</v>
      </c>
      <c r="M32" t="s" s="14">
        <v>49</v>
      </c>
    </row>
    <row r="33">
      <c r="A33" s="5" t="n">
        <v>1424.0</v>
      </c>
      <c r="B33" t="s" s="6">
        <v>882</v>
      </c>
      <c r="C33" t="s" s="7">
        <v>926</v>
      </c>
      <c r="D33" t="n" s="7">
        <v>13.0</v>
      </c>
      <c r="E33" t="s" s="7">
        <v>50</v>
      </c>
      <c r="F33" t="s" s="7">
        <v>49</v>
      </c>
      <c r="G33" t="s" s="6">
        <v>46</v>
      </c>
      <c r="H33" t="s" s="6">
        <v>46</v>
      </c>
      <c r="I33" s="9" t="s">
        <v>49</v>
      </c>
      <c r="J33" s="9" t="s">
        <v>49</v>
      </c>
      <c r="K33" t="s" s="8">
        <v>49</v>
      </c>
      <c r="L33" t="s" s="9">
        <v>49</v>
      </c>
      <c r="M33" t="s" s="14">
        <v>49</v>
      </c>
    </row>
    <row r="34">
      <c r="A34" s="5" t="n">
        <v>1425.0</v>
      </c>
      <c r="B34" t="s" s="6">
        <v>882</v>
      </c>
      <c r="C34" t="s" s="7">
        <v>926</v>
      </c>
      <c r="D34" t="n" s="7">
        <v>14.0</v>
      </c>
      <c r="E34" t="s" s="7">
        <v>50</v>
      </c>
      <c r="F34" t="s" s="7">
        <v>49</v>
      </c>
      <c r="G34" t="s" s="6">
        <v>46</v>
      </c>
      <c r="H34" t="s" s="6">
        <v>46</v>
      </c>
      <c r="I34" s="9" t="s">
        <v>49</v>
      </c>
      <c r="J34" s="9" t="s">
        <v>49</v>
      </c>
      <c r="K34" t="s" s="8">
        <v>49</v>
      </c>
      <c r="L34" t="s" s="9">
        <v>49</v>
      </c>
      <c r="M34" t="s" s="14">
        <v>49</v>
      </c>
    </row>
    <row r="35">
      <c r="A35" s="5" t="n">
        <v>1426.0</v>
      </c>
      <c r="B35" t="s" s="6">
        <v>882</v>
      </c>
      <c r="C35" t="s" s="7">
        <v>926</v>
      </c>
      <c r="D35" t="n" s="7">
        <v>15.0</v>
      </c>
      <c r="E35" t="s" s="7">
        <v>50</v>
      </c>
      <c r="F35" t="s" s="7">
        <v>49</v>
      </c>
      <c r="G35" t="s" s="6">
        <v>46</v>
      </c>
      <c r="H35" t="s" s="6">
        <v>46</v>
      </c>
      <c r="I35" s="9" t="s">
        <v>49</v>
      </c>
      <c r="J35" s="9" t="s">
        <v>49</v>
      </c>
      <c r="K35" t="s" s="8">
        <v>49</v>
      </c>
      <c r="L35" t="s" s="9">
        <v>49</v>
      </c>
      <c r="M35" t="s" s="14">
        <v>49</v>
      </c>
    </row>
    <row r="36">
      <c r="A36" s="5" t="n">
        <v>1427.0</v>
      </c>
      <c r="B36" t="s" s="6">
        <v>882</v>
      </c>
      <c r="C36" t="s" s="7">
        <v>926</v>
      </c>
      <c r="D36" t="n" s="7">
        <v>16.0</v>
      </c>
      <c r="E36" t="s" s="7">
        <v>50</v>
      </c>
      <c r="F36" t="s" s="7">
        <v>49</v>
      </c>
      <c r="G36" t="s" s="6">
        <v>46</v>
      </c>
      <c r="H36" t="s" s="6">
        <v>46</v>
      </c>
      <c r="I36" s="9" t="s">
        <v>49</v>
      </c>
      <c r="J36" s="9" t="s">
        <v>49</v>
      </c>
      <c r="K36" t="s" s="8">
        <v>49</v>
      </c>
      <c r="L36" t="s" s="9">
        <v>49</v>
      </c>
      <c r="M36" t="s" s="14">
        <v>49</v>
      </c>
    </row>
    <row r="37">
      <c r="A37" s="5" t="n">
        <v>1428.0</v>
      </c>
      <c r="B37" t="s" s="6">
        <v>882</v>
      </c>
      <c r="C37" t="s" s="7">
        <v>926</v>
      </c>
      <c r="D37" t="n" s="7">
        <v>17.0</v>
      </c>
      <c r="E37" t="s" s="7">
        <v>50</v>
      </c>
      <c r="F37" t="s" s="7">
        <v>49</v>
      </c>
      <c r="G37" t="s" s="6">
        <v>46</v>
      </c>
      <c r="H37" t="s" s="6">
        <v>46</v>
      </c>
      <c r="I37" s="9" t="s">
        <v>49</v>
      </c>
      <c r="J37" s="9" t="s">
        <v>49</v>
      </c>
      <c r="K37" t="s" s="8">
        <v>49</v>
      </c>
      <c r="L37" t="s" s="9">
        <v>49</v>
      </c>
      <c r="M37" t="s" s="14">
        <v>49</v>
      </c>
    </row>
    <row r="38">
      <c r="A38" s="5" t="n">
        <v>1429.0</v>
      </c>
      <c r="B38" t="s" s="6">
        <v>882</v>
      </c>
      <c r="C38" t="s" s="7">
        <v>926</v>
      </c>
      <c r="D38" t="n" s="7">
        <v>18.0</v>
      </c>
      <c r="E38" t="s" s="7">
        <v>50</v>
      </c>
      <c r="F38" t="s" s="7">
        <v>49</v>
      </c>
      <c r="G38" t="s" s="6">
        <v>46</v>
      </c>
      <c r="H38" t="s" s="6">
        <v>46</v>
      </c>
      <c r="I38" s="9" t="s">
        <v>49</v>
      </c>
      <c r="J38" s="9" t="s">
        <v>49</v>
      </c>
      <c r="K38" t="s" s="8">
        <v>49</v>
      </c>
      <c r="L38" t="s" s="9">
        <v>49</v>
      </c>
      <c r="M38" t="s" s="14">
        <v>49</v>
      </c>
    </row>
    <row r="39">
      <c r="A39" s="5" t="n">
        <v>1430.0</v>
      </c>
      <c r="B39" t="s" s="6">
        <v>882</v>
      </c>
      <c r="C39" t="s" s="7">
        <v>926</v>
      </c>
      <c r="D39" t="n" s="7">
        <v>19.0</v>
      </c>
      <c r="E39" t="s" s="7">
        <v>50</v>
      </c>
      <c r="F39" t="s" s="7">
        <v>49</v>
      </c>
      <c r="G39" t="s" s="6">
        <v>46</v>
      </c>
      <c r="H39" t="s" s="6">
        <v>46</v>
      </c>
      <c r="I39" s="9" t="s">
        <v>49</v>
      </c>
      <c r="J39" s="9" t="s">
        <v>49</v>
      </c>
      <c r="K39" t="s" s="8">
        <v>49</v>
      </c>
      <c r="L39" t="s" s="9">
        <v>49</v>
      </c>
      <c r="M39" t="s" s="14">
        <v>49</v>
      </c>
    </row>
    <row r="40">
      <c r="A40" s="5" t="n">
        <v>1431.0</v>
      </c>
      <c r="B40" t="s" s="6">
        <v>882</v>
      </c>
      <c r="C40" t="s" s="7">
        <v>926</v>
      </c>
      <c r="D40" t="n" s="7">
        <v>20.0</v>
      </c>
      <c r="E40" t="s" s="7">
        <v>50</v>
      </c>
      <c r="F40" t="s" s="7">
        <v>49</v>
      </c>
      <c r="G40" t="s" s="6">
        <v>46</v>
      </c>
      <c r="H40" t="s" s="6">
        <v>46</v>
      </c>
      <c r="I40" s="9" t="s">
        <v>49</v>
      </c>
      <c r="J40" s="9" t="s">
        <v>49</v>
      </c>
      <c r="K40" t="s" s="8">
        <v>49</v>
      </c>
      <c r="L40" t="s" s="9">
        <v>49</v>
      </c>
      <c r="M40" t="s" s="14">
        <v>49</v>
      </c>
    </row>
    <row r="41">
      <c r="A41" s="5" t="n">
        <v>1432.0</v>
      </c>
      <c r="B41" t="s" s="6">
        <v>882</v>
      </c>
      <c r="C41" t="s" s="7">
        <v>926</v>
      </c>
      <c r="D41" t="n" s="7">
        <v>21.0</v>
      </c>
      <c r="E41" t="s" s="7">
        <v>50</v>
      </c>
      <c r="F41" t="s" s="7">
        <v>49</v>
      </c>
      <c r="G41" t="s" s="6">
        <v>46</v>
      </c>
      <c r="H41" t="s" s="6">
        <v>46</v>
      </c>
      <c r="I41" s="9" t="s">
        <v>49</v>
      </c>
      <c r="J41" s="9" t="s">
        <v>49</v>
      </c>
      <c r="K41" t="s" s="8">
        <v>49</v>
      </c>
      <c r="L41" t="s" s="9">
        <v>49</v>
      </c>
      <c r="M41" t="s" s="14">
        <v>49</v>
      </c>
    </row>
    <row r="42">
      <c r="A42" s="5" t="n">
        <v>1433.0</v>
      </c>
      <c r="B42" t="s" s="6">
        <v>882</v>
      </c>
      <c r="C42" t="s" s="7">
        <v>926</v>
      </c>
      <c r="D42" t="n" s="7">
        <v>22.0</v>
      </c>
      <c r="E42" t="s" s="7">
        <v>50</v>
      </c>
      <c r="F42" t="s" s="7">
        <v>49</v>
      </c>
      <c r="G42" t="s" s="6">
        <v>46</v>
      </c>
      <c r="H42" t="s" s="6">
        <v>46</v>
      </c>
      <c r="I42" s="9" t="s">
        <v>49</v>
      </c>
      <c r="J42" s="9" t="s">
        <v>49</v>
      </c>
      <c r="K42" t="s" s="8">
        <v>49</v>
      </c>
      <c r="L42" t="s" s="9">
        <v>49</v>
      </c>
      <c r="M42" t="s" s="14">
        <v>49</v>
      </c>
    </row>
    <row r="43">
      <c r="A43" s="5" t="n">
        <v>1434.0</v>
      </c>
      <c r="B43" t="s" s="6">
        <v>882</v>
      </c>
      <c r="C43" t="s" s="7">
        <v>926</v>
      </c>
      <c r="D43" t="n" s="7">
        <v>23.0</v>
      </c>
      <c r="E43" t="s" s="7">
        <v>50</v>
      </c>
      <c r="F43" t="s" s="7">
        <v>49</v>
      </c>
      <c r="G43" t="s" s="6">
        <v>46</v>
      </c>
      <c r="H43" t="s" s="6">
        <v>46</v>
      </c>
      <c r="I43" s="9" t="s">
        <v>49</v>
      </c>
      <c r="J43" s="9" t="s">
        <v>49</v>
      </c>
      <c r="K43" t="s" s="8">
        <v>49</v>
      </c>
      <c r="L43" t="s" s="9">
        <v>49</v>
      </c>
      <c r="M43" t="s" s="14">
        <v>49</v>
      </c>
    </row>
    <row r="44">
      <c r="A44" s="5" t="n">
        <v>1435.0</v>
      </c>
      <c r="B44" t="s" s="6">
        <v>882</v>
      </c>
      <c r="C44" t="s" s="7">
        <v>928</v>
      </c>
      <c r="D44" t="n" s="7">
        <v>1.0</v>
      </c>
      <c r="E44" t="s" s="7">
        <v>50</v>
      </c>
      <c r="F44" t="s" s="7">
        <v>49</v>
      </c>
      <c r="G44" t="s" s="6">
        <v>46</v>
      </c>
      <c r="H44" t="s" s="6">
        <v>46</v>
      </c>
      <c r="I44" s="9"/>
      <c r="J44" s="9"/>
      <c r="K44" t="s" s="8">
        <v>47</v>
      </c>
      <c r="L44" t="s" s="9">
        <v>49</v>
      </c>
      <c r="M44" t="s" s="14">
        <v>929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930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5"/>
    <mergeCell ref="J10:J25"/>
    <mergeCell ref="K10:K25"/>
    <mergeCell ref="M10:M25"/>
    <mergeCell ref="I26:I43"/>
    <mergeCell ref="J26:J43"/>
    <mergeCell ref="K26:K43"/>
    <mergeCell ref="M26:M43"/>
    <mergeCell ref="L10:L25"/>
    <mergeCell ref="L26:L43"/>
  </mergeCells>
  <printOptions gridLines="false"/>
  <pageMargins left="0.5" right="0.3" top="0.2" bottom="0.2" header="0.2" footer="0.2"/>
  <pageSetup paperSize="8"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1436.0</v>
      </c>
      <c r="B10" s="6" t="s">
        <v>882</v>
      </c>
      <c r="C10" s="7" t="s">
        <v>928</v>
      </c>
      <c r="D10" s="7" t="n">
        <v>2.0</v>
      </c>
      <c r="E10" s="7" t="s">
        <v>50</v>
      </c>
      <c r="F10" s="7" t="s">
        <v>49</v>
      </c>
      <c r="G10" s="6" t="s">
        <v>46</v>
      </c>
      <c r="H10" s="6" t="s">
        <v>46</v>
      </c>
      <c r="I10" s="9"/>
      <c r="J10" s="9"/>
      <c r="K10" s="8" t="s">
        <v>47</v>
      </c>
      <c r="L10" s="9" t="s">
        <v>49</v>
      </c>
      <c r="M10" s="14" t="s">
        <v>929</v>
      </c>
    </row>
    <row r="11">
      <c r="A11" s="5" t="n">
        <v>1437.0</v>
      </c>
      <c r="B11" t="s" s="6">
        <v>882</v>
      </c>
      <c r="C11" t="s" s="7">
        <v>928</v>
      </c>
      <c r="D11" t="n" s="7">
        <v>3.0</v>
      </c>
      <c r="E11" t="s" s="7">
        <v>50</v>
      </c>
      <c r="F11" t="s" s="7">
        <v>49</v>
      </c>
      <c r="G11" t="s" s="6">
        <v>46</v>
      </c>
      <c r="H11" t="s" s="6">
        <v>46</v>
      </c>
      <c r="I11" s="9" t="s">
        <v>49</v>
      </c>
      <c r="J11" s="9" t="s">
        <v>49</v>
      </c>
      <c r="K11" t="s" s="8">
        <v>49</v>
      </c>
      <c r="L11" t="s" s="9">
        <v>49</v>
      </c>
      <c r="M11" t="s" s="14">
        <v>49</v>
      </c>
    </row>
    <row r="12">
      <c r="A12" s="5" t="n">
        <v>1438.0</v>
      </c>
      <c r="B12" t="s" s="6">
        <v>882</v>
      </c>
      <c r="C12" t="s" s="7">
        <v>928</v>
      </c>
      <c r="D12" t="n" s="7">
        <v>4.0</v>
      </c>
      <c r="E12" t="s" s="7">
        <v>50</v>
      </c>
      <c r="F12" t="s" s="7">
        <v>49</v>
      </c>
      <c r="G12" t="s" s="6">
        <v>46</v>
      </c>
      <c r="H12" t="s" s="6">
        <v>46</v>
      </c>
      <c r="I12" s="9" t="s">
        <v>49</v>
      </c>
      <c r="J12" s="9" t="s">
        <v>49</v>
      </c>
      <c r="K12" t="s" s="8">
        <v>49</v>
      </c>
      <c r="L12" t="s" s="9">
        <v>49</v>
      </c>
      <c r="M12" t="s" s="14">
        <v>49</v>
      </c>
    </row>
    <row r="13">
      <c r="A13" s="5" t="n">
        <v>1439.0</v>
      </c>
      <c r="B13" t="s" s="6">
        <v>882</v>
      </c>
      <c r="C13" t="s" s="7">
        <v>928</v>
      </c>
      <c r="D13" t="n" s="7">
        <v>5.0</v>
      </c>
      <c r="E13" t="s" s="7">
        <v>50</v>
      </c>
      <c r="F13" t="s" s="7">
        <v>49</v>
      </c>
      <c r="G13" t="s" s="6">
        <v>46</v>
      </c>
      <c r="H13" t="s" s="6">
        <v>46</v>
      </c>
      <c r="I13" s="9" t="s">
        <v>49</v>
      </c>
      <c r="J13" s="9" t="s">
        <v>49</v>
      </c>
      <c r="K13" t="s" s="8">
        <v>49</v>
      </c>
      <c r="L13" t="s" s="9">
        <v>49</v>
      </c>
      <c r="M13" t="s" s="14">
        <v>49</v>
      </c>
    </row>
    <row r="14">
      <c r="A14" s="5" t="n">
        <v>1440.0</v>
      </c>
      <c r="B14" t="s" s="6">
        <v>882</v>
      </c>
      <c r="C14" t="s" s="7">
        <v>928</v>
      </c>
      <c r="D14" t="n" s="7">
        <v>6.0</v>
      </c>
      <c r="E14" t="s" s="7">
        <v>50</v>
      </c>
      <c r="F14" t="s" s="7">
        <v>49</v>
      </c>
      <c r="G14" t="s" s="6">
        <v>46</v>
      </c>
      <c r="H14" t="s" s="6">
        <v>46</v>
      </c>
      <c r="I14" s="9" t="s">
        <v>49</v>
      </c>
      <c r="J14" s="9" t="s">
        <v>49</v>
      </c>
      <c r="K14" t="s" s="8">
        <v>49</v>
      </c>
      <c r="L14" t="s" s="9">
        <v>49</v>
      </c>
      <c r="M14" t="s" s="14">
        <v>49</v>
      </c>
    </row>
    <row r="15">
      <c r="A15" s="5" t="n">
        <v>1441.0</v>
      </c>
      <c r="B15" t="s" s="6">
        <v>882</v>
      </c>
      <c r="C15" t="s" s="7">
        <v>928</v>
      </c>
      <c r="D15" t="n" s="7">
        <v>7.0</v>
      </c>
      <c r="E15" t="s" s="7">
        <v>50</v>
      </c>
      <c r="F15" t="s" s="7">
        <v>49</v>
      </c>
      <c r="G15" t="s" s="6">
        <v>46</v>
      </c>
      <c r="H15" t="s" s="6">
        <v>46</v>
      </c>
      <c r="I15" s="9" t="s">
        <v>49</v>
      </c>
      <c r="J15" s="9" t="s">
        <v>49</v>
      </c>
      <c r="K15" t="s" s="8">
        <v>49</v>
      </c>
      <c r="L15" t="s" s="9">
        <v>49</v>
      </c>
      <c r="M15" t="s" s="14">
        <v>49</v>
      </c>
    </row>
    <row r="16">
      <c r="A16" s="5" t="n">
        <v>1442.0</v>
      </c>
      <c r="B16" t="s" s="6">
        <v>882</v>
      </c>
      <c r="C16" t="s" s="7">
        <v>928</v>
      </c>
      <c r="D16" t="n" s="7">
        <v>8.0</v>
      </c>
      <c r="E16" t="s" s="7">
        <v>50</v>
      </c>
      <c r="F16" t="s" s="7">
        <v>49</v>
      </c>
      <c r="G16" t="s" s="6">
        <v>46</v>
      </c>
      <c r="H16" t="s" s="6">
        <v>46</v>
      </c>
      <c r="I16" s="9" t="s">
        <v>49</v>
      </c>
      <c r="J16" s="9" t="s">
        <v>49</v>
      </c>
      <c r="K16" t="s" s="8">
        <v>49</v>
      </c>
      <c r="L16" t="s" s="9">
        <v>49</v>
      </c>
      <c r="M16" t="s" s="14">
        <v>49</v>
      </c>
    </row>
    <row r="17">
      <c r="A17" s="5" t="n">
        <v>1443.0</v>
      </c>
      <c r="B17" t="s" s="6">
        <v>882</v>
      </c>
      <c r="C17" t="s" s="7">
        <v>928</v>
      </c>
      <c r="D17" t="n" s="7">
        <v>9.0</v>
      </c>
      <c r="E17" t="s" s="7">
        <v>50</v>
      </c>
      <c r="F17" t="s" s="7">
        <v>49</v>
      </c>
      <c r="G17" t="s" s="6">
        <v>46</v>
      </c>
      <c r="H17" t="s" s="6">
        <v>46</v>
      </c>
      <c r="I17" s="9" t="s">
        <v>49</v>
      </c>
      <c r="J17" s="9" t="s">
        <v>49</v>
      </c>
      <c r="K17" t="s" s="8">
        <v>49</v>
      </c>
      <c r="L17" t="s" s="9">
        <v>49</v>
      </c>
      <c r="M17" t="s" s="14">
        <v>49</v>
      </c>
    </row>
    <row r="18">
      <c r="A18" s="5" t="n">
        <v>1444.0</v>
      </c>
      <c r="B18" t="s" s="6">
        <v>882</v>
      </c>
      <c r="C18" t="s" s="7">
        <v>928</v>
      </c>
      <c r="D18" t="n" s="7">
        <v>10.0</v>
      </c>
      <c r="E18" t="s" s="7">
        <v>50</v>
      </c>
      <c r="F18" t="s" s="7">
        <v>49</v>
      </c>
      <c r="G18" t="s" s="6">
        <v>46</v>
      </c>
      <c r="H18" t="s" s="6">
        <v>46</v>
      </c>
      <c r="I18" s="9" t="s">
        <v>49</v>
      </c>
      <c r="J18" s="9" t="s">
        <v>49</v>
      </c>
      <c r="K18" t="s" s="8">
        <v>49</v>
      </c>
      <c r="L18" t="s" s="9">
        <v>49</v>
      </c>
      <c r="M18" t="s" s="14">
        <v>49</v>
      </c>
    </row>
    <row r="19">
      <c r="A19" s="5" t="n">
        <v>1445.0</v>
      </c>
      <c r="B19" t="s" s="6">
        <v>882</v>
      </c>
      <c r="C19" t="s" s="7">
        <v>928</v>
      </c>
      <c r="D19" t="n" s="7">
        <v>11.0</v>
      </c>
      <c r="E19" t="s" s="7">
        <v>50</v>
      </c>
      <c r="F19" t="s" s="7">
        <v>49</v>
      </c>
      <c r="G19" t="s" s="6">
        <v>46</v>
      </c>
      <c r="H19" t="s" s="6">
        <v>46</v>
      </c>
      <c r="I19" s="9" t="s">
        <v>49</v>
      </c>
      <c r="J19" s="9" t="s">
        <v>49</v>
      </c>
      <c r="K19" t="s" s="8">
        <v>49</v>
      </c>
      <c r="L19" t="s" s="9">
        <v>49</v>
      </c>
      <c r="M19" t="s" s="14">
        <v>49</v>
      </c>
    </row>
    <row r="20">
      <c r="A20" s="5" t="n">
        <v>1446.0</v>
      </c>
      <c r="B20" t="s" s="6">
        <v>882</v>
      </c>
      <c r="C20" t="s" s="7">
        <v>928</v>
      </c>
      <c r="D20" t="n" s="7">
        <v>12.0</v>
      </c>
      <c r="E20" t="s" s="7">
        <v>50</v>
      </c>
      <c r="F20" t="s" s="7">
        <v>49</v>
      </c>
      <c r="G20" t="s" s="6">
        <v>46</v>
      </c>
      <c r="H20" t="s" s="6">
        <v>46</v>
      </c>
      <c r="I20" s="9" t="s">
        <v>49</v>
      </c>
      <c r="J20" s="9" t="s">
        <v>49</v>
      </c>
      <c r="K20" t="s" s="8">
        <v>49</v>
      </c>
      <c r="L20" t="s" s="9">
        <v>49</v>
      </c>
      <c r="M20" t="s" s="14">
        <v>49</v>
      </c>
    </row>
    <row r="21">
      <c r="A21" s="5" t="n">
        <v>1447.0</v>
      </c>
      <c r="B21" t="s" s="6">
        <v>882</v>
      </c>
      <c r="C21" t="s" s="7">
        <v>928</v>
      </c>
      <c r="D21" t="n" s="7">
        <v>13.0</v>
      </c>
      <c r="E21" t="s" s="7">
        <v>50</v>
      </c>
      <c r="F21" t="s" s="7">
        <v>49</v>
      </c>
      <c r="G21" t="s" s="6">
        <v>46</v>
      </c>
      <c r="H21" t="s" s="6">
        <v>46</v>
      </c>
      <c r="I21" s="9" t="s">
        <v>49</v>
      </c>
      <c r="J21" s="9" t="s">
        <v>49</v>
      </c>
      <c r="K21" t="s" s="8">
        <v>49</v>
      </c>
      <c r="L21" t="s" s="9">
        <v>49</v>
      </c>
      <c r="M21" t="s" s="14">
        <v>49</v>
      </c>
    </row>
    <row r="22">
      <c r="A22" s="5" t="n">
        <v>1448.0</v>
      </c>
      <c r="B22" t="s" s="6">
        <v>882</v>
      </c>
      <c r="C22" t="s" s="7">
        <v>928</v>
      </c>
      <c r="D22" t="n" s="7">
        <v>14.0</v>
      </c>
      <c r="E22" t="s" s="7">
        <v>50</v>
      </c>
      <c r="F22" t="s" s="7">
        <v>49</v>
      </c>
      <c r="G22" t="s" s="6">
        <v>46</v>
      </c>
      <c r="H22" t="s" s="6">
        <v>46</v>
      </c>
      <c r="I22" s="9" t="s">
        <v>49</v>
      </c>
      <c r="J22" s="9" t="s">
        <v>49</v>
      </c>
      <c r="K22" t="s" s="8">
        <v>49</v>
      </c>
      <c r="L22" t="s" s="9">
        <v>49</v>
      </c>
      <c r="M22" t="s" s="14">
        <v>49</v>
      </c>
    </row>
    <row r="23">
      <c r="A23" s="5" t="n">
        <v>1449.0</v>
      </c>
      <c r="B23" t="s" s="6">
        <v>882</v>
      </c>
      <c r="C23" t="s" s="7">
        <v>928</v>
      </c>
      <c r="D23" t="n" s="7">
        <v>15.0</v>
      </c>
      <c r="E23" t="s" s="7">
        <v>50</v>
      </c>
      <c r="F23" t="s" s="7">
        <v>49</v>
      </c>
      <c r="G23" t="s" s="6">
        <v>46</v>
      </c>
      <c r="H23" t="s" s="6">
        <v>46</v>
      </c>
      <c r="I23" s="9" t="s">
        <v>49</v>
      </c>
      <c r="J23" s="9" t="s">
        <v>49</v>
      </c>
      <c r="K23" t="s" s="8">
        <v>49</v>
      </c>
      <c r="L23" t="s" s="9">
        <v>49</v>
      </c>
      <c r="M23" t="s" s="14">
        <v>49</v>
      </c>
    </row>
    <row r="24">
      <c r="A24" s="5" t="n">
        <v>1450.0</v>
      </c>
      <c r="B24" t="s" s="6">
        <v>882</v>
      </c>
      <c r="C24" t="s" s="7">
        <v>928</v>
      </c>
      <c r="D24" t="n" s="7">
        <v>16.0</v>
      </c>
      <c r="E24" t="s" s="7">
        <v>50</v>
      </c>
      <c r="F24" t="s" s="7">
        <v>49</v>
      </c>
      <c r="G24" t="s" s="6">
        <v>46</v>
      </c>
      <c r="H24" t="s" s="6">
        <v>46</v>
      </c>
      <c r="I24" s="9" t="s">
        <v>49</v>
      </c>
      <c r="J24" s="9" t="s">
        <v>49</v>
      </c>
      <c r="K24" t="s" s="8">
        <v>49</v>
      </c>
      <c r="L24" t="s" s="9">
        <v>49</v>
      </c>
      <c r="M24" t="s" s="14">
        <v>49</v>
      </c>
    </row>
    <row r="25">
      <c r="A25" s="5" t="n">
        <v>1451.0</v>
      </c>
      <c r="B25" t="s" s="6">
        <v>882</v>
      </c>
      <c r="C25" t="s" s="7">
        <v>928</v>
      </c>
      <c r="D25" t="n" s="7">
        <v>17.0</v>
      </c>
      <c r="E25" t="s" s="7">
        <v>50</v>
      </c>
      <c r="F25" t="s" s="7">
        <v>49</v>
      </c>
      <c r="G25" t="s" s="6">
        <v>46</v>
      </c>
      <c r="H25" t="s" s="6">
        <v>46</v>
      </c>
      <c r="I25" s="9" t="s">
        <v>49</v>
      </c>
      <c r="J25" s="9" t="s">
        <v>49</v>
      </c>
      <c r="K25" t="s" s="8">
        <v>49</v>
      </c>
      <c r="L25" t="s" s="9">
        <v>49</v>
      </c>
      <c r="M25" t="s" s="14">
        <v>49</v>
      </c>
    </row>
    <row r="26">
      <c r="A26" s="5" t="n">
        <v>1452.0</v>
      </c>
      <c r="B26" t="s" s="6">
        <v>882</v>
      </c>
      <c r="C26" t="s" s="7">
        <v>928</v>
      </c>
      <c r="D26" t="n" s="7">
        <v>18.0</v>
      </c>
      <c r="E26" t="s" s="7">
        <v>50</v>
      </c>
      <c r="F26" t="s" s="7">
        <v>49</v>
      </c>
      <c r="G26" t="s" s="6">
        <v>46</v>
      </c>
      <c r="H26" t="s" s="6">
        <v>46</v>
      </c>
      <c r="I26" s="9" t="s">
        <v>49</v>
      </c>
      <c r="J26" s="9" t="s">
        <v>49</v>
      </c>
      <c r="K26" t="s" s="8">
        <v>49</v>
      </c>
      <c r="L26" t="s" s="9">
        <v>49</v>
      </c>
      <c r="M26" t="s" s="14">
        <v>49</v>
      </c>
    </row>
    <row r="27">
      <c r="A27" s="5" t="n">
        <v>1453.0</v>
      </c>
      <c r="B27" t="s" s="6">
        <v>882</v>
      </c>
      <c r="C27" t="s" s="7">
        <v>928</v>
      </c>
      <c r="D27" t="n" s="7">
        <v>19.0</v>
      </c>
      <c r="E27" t="s" s="7">
        <v>50</v>
      </c>
      <c r="F27" t="s" s="7">
        <v>49</v>
      </c>
      <c r="G27" t="s" s="6">
        <v>46</v>
      </c>
      <c r="H27" t="s" s="6">
        <v>46</v>
      </c>
      <c r="I27" s="9" t="s">
        <v>49</v>
      </c>
      <c r="J27" s="9" t="s">
        <v>49</v>
      </c>
      <c r="K27" t="s" s="8">
        <v>49</v>
      </c>
      <c r="L27" t="s" s="9">
        <v>49</v>
      </c>
      <c r="M27" t="s" s="14">
        <v>49</v>
      </c>
    </row>
    <row r="28">
      <c r="A28" s="5" t="n">
        <v>1454.0</v>
      </c>
      <c r="B28" t="s" s="6">
        <v>882</v>
      </c>
      <c r="C28" t="s" s="7">
        <v>928</v>
      </c>
      <c r="D28" t="n" s="7">
        <v>20.0</v>
      </c>
      <c r="E28" t="s" s="7">
        <v>50</v>
      </c>
      <c r="F28" t="s" s="7">
        <v>49</v>
      </c>
      <c r="G28" t="s" s="6">
        <v>46</v>
      </c>
      <c r="H28" t="s" s="6">
        <v>46</v>
      </c>
      <c r="I28" s="9" t="s">
        <v>49</v>
      </c>
      <c r="J28" s="9" t="s">
        <v>49</v>
      </c>
      <c r="K28" t="s" s="8">
        <v>49</v>
      </c>
      <c r="L28" t="s" s="9">
        <v>49</v>
      </c>
      <c r="M28" t="s" s="14">
        <v>49</v>
      </c>
    </row>
    <row r="29">
      <c r="A29" s="5" t="n">
        <v>1455.0</v>
      </c>
      <c r="B29" t="s" s="6">
        <v>882</v>
      </c>
      <c r="C29" t="s" s="7">
        <v>928</v>
      </c>
      <c r="D29" t="n" s="7">
        <v>21.0</v>
      </c>
      <c r="E29" t="s" s="7">
        <v>50</v>
      </c>
      <c r="F29" t="s" s="7">
        <v>49</v>
      </c>
      <c r="G29" t="s" s="6">
        <v>46</v>
      </c>
      <c r="H29" t="s" s="6">
        <v>46</v>
      </c>
      <c r="I29" s="9" t="s">
        <v>49</v>
      </c>
      <c r="J29" s="9" t="s">
        <v>49</v>
      </c>
      <c r="K29" t="s" s="8">
        <v>49</v>
      </c>
      <c r="L29" t="s" s="9">
        <v>49</v>
      </c>
      <c r="M29" t="s" s="14">
        <v>49</v>
      </c>
    </row>
    <row r="30">
      <c r="A30" s="5" t="n">
        <v>1456.0</v>
      </c>
      <c r="B30" t="s" s="6">
        <v>882</v>
      </c>
      <c r="C30" t="s" s="7">
        <v>928</v>
      </c>
      <c r="D30" t="n" s="7">
        <v>22.0</v>
      </c>
      <c r="E30" t="s" s="7">
        <v>50</v>
      </c>
      <c r="F30" t="s" s="7">
        <v>49</v>
      </c>
      <c r="G30" t="s" s="6">
        <v>46</v>
      </c>
      <c r="H30" t="s" s="6">
        <v>46</v>
      </c>
      <c r="I30" s="9" t="s">
        <v>49</v>
      </c>
      <c r="J30" s="9" t="s">
        <v>49</v>
      </c>
      <c r="K30" t="s" s="8">
        <v>49</v>
      </c>
      <c r="L30" t="s" s="9">
        <v>49</v>
      </c>
      <c r="M30" t="s" s="14">
        <v>49</v>
      </c>
    </row>
    <row r="31">
      <c r="A31" s="5" t="n">
        <v>1457.0</v>
      </c>
      <c r="B31" t="s" s="6">
        <v>882</v>
      </c>
      <c r="C31" t="n" s="7">
        <v>2.0</v>
      </c>
      <c r="D31" t="n" s="7">
        <v>3.0</v>
      </c>
      <c r="E31" t="s" s="7">
        <v>52</v>
      </c>
      <c r="F31" t="s" s="7">
        <v>49</v>
      </c>
      <c r="G31" t="s" s="6">
        <v>46</v>
      </c>
      <c r="H31" t="s" s="6">
        <v>46</v>
      </c>
      <c r="I31" s="9"/>
      <c r="J31" s="9"/>
      <c r="K31" t="s" s="8">
        <v>47</v>
      </c>
      <c r="L31" t="s" s="9">
        <v>932</v>
      </c>
      <c r="M31" t="s" s="14">
        <v>931</v>
      </c>
    </row>
    <row r="32">
      <c r="A32" s="5" t="n">
        <v>1458.0</v>
      </c>
      <c r="B32" t="s" s="6">
        <v>882</v>
      </c>
      <c r="C32" t="n" s="7">
        <v>2.0</v>
      </c>
      <c r="D32" t="n" s="7">
        <v>4.0</v>
      </c>
      <c r="E32" t="s" s="7">
        <v>52</v>
      </c>
      <c r="F32" t="s" s="7">
        <v>49</v>
      </c>
      <c r="G32" t="s" s="6">
        <v>46</v>
      </c>
      <c r="H32" t="s" s="6">
        <v>46</v>
      </c>
      <c r="I32" s="9" t="s">
        <v>49</v>
      </c>
      <c r="J32" s="9" t="s">
        <v>49</v>
      </c>
      <c r="K32" t="s" s="8">
        <v>49</v>
      </c>
      <c r="L32" t="s" s="9">
        <v>49</v>
      </c>
      <c r="M32" t="s" s="14">
        <v>49</v>
      </c>
    </row>
    <row r="33">
      <c r="A33" s="5" t="n">
        <v>1459.0</v>
      </c>
      <c r="B33" t="s" s="6">
        <v>882</v>
      </c>
      <c r="C33" t="n" s="7">
        <v>2.0</v>
      </c>
      <c r="D33" t="n" s="7">
        <v>5.0</v>
      </c>
      <c r="E33" t="s" s="7">
        <v>52</v>
      </c>
      <c r="F33" t="s" s="7">
        <v>49</v>
      </c>
      <c r="G33" t="s" s="6">
        <v>46</v>
      </c>
      <c r="H33" t="s" s="6">
        <v>46</v>
      </c>
      <c r="I33" s="9" t="s">
        <v>49</v>
      </c>
      <c r="J33" s="9" t="s">
        <v>49</v>
      </c>
      <c r="K33" t="s" s="8">
        <v>49</v>
      </c>
      <c r="L33" t="s" s="9">
        <v>49</v>
      </c>
      <c r="M33" t="s" s="14">
        <v>49</v>
      </c>
    </row>
    <row r="34">
      <c r="A34" s="5" t="n">
        <v>1460.0</v>
      </c>
      <c r="B34" t="s" s="6">
        <v>882</v>
      </c>
      <c r="C34" t="n" s="7">
        <v>2.0</v>
      </c>
      <c r="D34" t="n" s="7">
        <v>6.0</v>
      </c>
      <c r="E34" t="s" s="7">
        <v>52</v>
      </c>
      <c r="F34" t="s" s="7">
        <v>49</v>
      </c>
      <c r="G34" t="s" s="6">
        <v>46</v>
      </c>
      <c r="H34" t="s" s="6">
        <v>46</v>
      </c>
      <c r="I34" s="9" t="s">
        <v>49</v>
      </c>
      <c r="J34" s="9" t="s">
        <v>49</v>
      </c>
      <c r="K34" t="s" s="8">
        <v>49</v>
      </c>
      <c r="L34" t="s" s="9">
        <v>49</v>
      </c>
      <c r="M34" t="s" s="14">
        <v>49</v>
      </c>
    </row>
    <row r="35">
      <c r="A35" s="5" t="n">
        <v>1461.0</v>
      </c>
      <c r="B35" t="s" s="6">
        <v>882</v>
      </c>
      <c r="C35" t="n" s="7">
        <v>2.0</v>
      </c>
      <c r="D35" t="n" s="7">
        <v>7.0</v>
      </c>
      <c r="E35" t="s" s="7">
        <v>52</v>
      </c>
      <c r="F35" t="s" s="7">
        <v>49</v>
      </c>
      <c r="G35" t="s" s="6">
        <v>46</v>
      </c>
      <c r="H35" t="s" s="6">
        <v>46</v>
      </c>
      <c r="I35" s="9" t="s">
        <v>49</v>
      </c>
      <c r="J35" s="9" t="s">
        <v>49</v>
      </c>
      <c r="K35" t="s" s="8">
        <v>49</v>
      </c>
      <c r="L35" t="s" s="9">
        <v>49</v>
      </c>
      <c r="M35" t="s" s="14">
        <v>49</v>
      </c>
    </row>
    <row r="36">
      <c r="A36" s="5" t="n">
        <v>1462.0</v>
      </c>
      <c r="B36" t="s" s="6">
        <v>882</v>
      </c>
      <c r="C36" t="n" s="7">
        <v>2.0</v>
      </c>
      <c r="D36" t="n" s="7">
        <v>8.0</v>
      </c>
      <c r="E36" t="s" s="7">
        <v>52</v>
      </c>
      <c r="F36" t="s" s="7">
        <v>49</v>
      </c>
      <c r="G36" t="s" s="6">
        <v>46</v>
      </c>
      <c r="H36" t="s" s="6">
        <v>46</v>
      </c>
      <c r="I36" s="9" t="s">
        <v>49</v>
      </c>
      <c r="J36" s="9" t="s">
        <v>49</v>
      </c>
      <c r="K36" t="s" s="8">
        <v>49</v>
      </c>
      <c r="L36" t="s" s="9">
        <v>49</v>
      </c>
      <c r="M36" t="s" s="14">
        <v>49</v>
      </c>
    </row>
    <row r="37">
      <c r="A37" s="5" t="n">
        <v>1463.0</v>
      </c>
      <c r="B37" t="s" s="6">
        <v>882</v>
      </c>
      <c r="C37" t="s" s="7">
        <v>364</v>
      </c>
      <c r="D37" t="n" s="7">
        <v>11.0</v>
      </c>
      <c r="E37" t="s" s="7">
        <v>50</v>
      </c>
      <c r="F37" t="s" s="7">
        <v>49</v>
      </c>
      <c r="G37" t="s" s="6">
        <v>46</v>
      </c>
      <c r="H37" t="s" s="6">
        <v>46</v>
      </c>
      <c r="I37" s="9"/>
      <c r="J37" s="9"/>
      <c r="K37" t="s" s="8">
        <v>47</v>
      </c>
      <c r="L37" t="s" s="9">
        <v>49</v>
      </c>
      <c r="M37" t="s" s="14">
        <v>933</v>
      </c>
    </row>
    <row r="38">
      <c r="A38" s="5" t="n">
        <v>1464.0</v>
      </c>
      <c r="B38" t="s" s="6">
        <v>882</v>
      </c>
      <c r="C38" t="s" s="7">
        <v>364</v>
      </c>
      <c r="D38" t="n" s="7">
        <v>1.0</v>
      </c>
      <c r="E38" t="s" s="7">
        <v>50</v>
      </c>
      <c r="F38" t="s" s="7">
        <v>49</v>
      </c>
      <c r="G38" t="s" s="6">
        <v>46</v>
      </c>
      <c r="H38" t="s" s="6">
        <v>46</v>
      </c>
      <c r="I38" s="9" t="s">
        <v>49</v>
      </c>
      <c r="J38" s="9" t="s">
        <v>49</v>
      </c>
      <c r="K38" t="s" s="8">
        <v>49</v>
      </c>
      <c r="L38" t="s" s="9">
        <v>49</v>
      </c>
      <c r="M38" t="s" s="14">
        <v>49</v>
      </c>
    </row>
    <row r="39">
      <c r="A39" s="5" t="n">
        <v>1465.0</v>
      </c>
      <c r="B39" t="s" s="6">
        <v>882</v>
      </c>
      <c r="C39" t="s" s="7">
        <v>364</v>
      </c>
      <c r="D39" t="n" s="7">
        <v>2.0</v>
      </c>
      <c r="E39" t="s" s="7">
        <v>50</v>
      </c>
      <c r="F39" t="s" s="7">
        <v>49</v>
      </c>
      <c r="G39" t="s" s="6">
        <v>46</v>
      </c>
      <c r="H39" t="s" s="6">
        <v>46</v>
      </c>
      <c r="I39" s="9" t="s">
        <v>49</v>
      </c>
      <c r="J39" s="9" t="s">
        <v>49</v>
      </c>
      <c r="K39" t="s" s="8">
        <v>49</v>
      </c>
      <c r="L39" t="s" s="9">
        <v>49</v>
      </c>
      <c r="M39" t="s" s="14">
        <v>49</v>
      </c>
    </row>
    <row r="40">
      <c r="A40" s="5" t="n">
        <v>1466.0</v>
      </c>
      <c r="B40" t="s" s="6">
        <v>882</v>
      </c>
      <c r="C40" t="s" s="7">
        <v>364</v>
      </c>
      <c r="D40" t="n" s="7">
        <v>3.0</v>
      </c>
      <c r="E40" t="s" s="7">
        <v>50</v>
      </c>
      <c r="F40" t="s" s="7">
        <v>49</v>
      </c>
      <c r="G40" t="s" s="6">
        <v>46</v>
      </c>
      <c r="H40" t="s" s="6">
        <v>46</v>
      </c>
      <c r="I40" s="9" t="s">
        <v>49</v>
      </c>
      <c r="J40" s="9" t="s">
        <v>49</v>
      </c>
      <c r="K40" t="s" s="8">
        <v>49</v>
      </c>
      <c r="L40" t="s" s="9">
        <v>49</v>
      </c>
      <c r="M40" t="s" s="14">
        <v>49</v>
      </c>
    </row>
    <row r="41">
      <c r="A41" s="5" t="n">
        <v>1467.0</v>
      </c>
      <c r="B41" t="s" s="6">
        <v>882</v>
      </c>
      <c r="C41" t="s" s="7">
        <v>364</v>
      </c>
      <c r="D41" t="n" s="7">
        <v>4.0</v>
      </c>
      <c r="E41" t="s" s="7">
        <v>50</v>
      </c>
      <c r="F41" t="s" s="7">
        <v>49</v>
      </c>
      <c r="G41" t="s" s="6">
        <v>46</v>
      </c>
      <c r="H41" t="s" s="6">
        <v>46</v>
      </c>
      <c r="I41" s="9" t="s">
        <v>49</v>
      </c>
      <c r="J41" s="9" t="s">
        <v>49</v>
      </c>
      <c r="K41" t="s" s="8">
        <v>49</v>
      </c>
      <c r="L41" t="s" s="9">
        <v>49</v>
      </c>
      <c r="M41" t="s" s="14">
        <v>49</v>
      </c>
    </row>
    <row r="42">
      <c r="A42" s="5" t="n">
        <v>1468.0</v>
      </c>
      <c r="B42" t="s" s="6">
        <v>882</v>
      </c>
      <c r="C42" t="s" s="7">
        <v>364</v>
      </c>
      <c r="D42" t="n" s="7">
        <v>5.0</v>
      </c>
      <c r="E42" t="s" s="7">
        <v>50</v>
      </c>
      <c r="F42" t="s" s="7">
        <v>49</v>
      </c>
      <c r="G42" t="s" s="6">
        <v>46</v>
      </c>
      <c r="H42" t="s" s="6">
        <v>46</v>
      </c>
      <c r="I42" s="9" t="s">
        <v>49</v>
      </c>
      <c r="J42" s="9" t="s">
        <v>49</v>
      </c>
      <c r="K42" t="s" s="8">
        <v>49</v>
      </c>
      <c r="L42" t="s" s="9">
        <v>49</v>
      </c>
      <c r="M42" t="s" s="14">
        <v>49</v>
      </c>
    </row>
    <row r="43">
      <c r="A43" s="5" t="n">
        <v>1469.0</v>
      </c>
      <c r="B43" t="s" s="6">
        <v>882</v>
      </c>
      <c r="C43" t="s" s="7">
        <v>364</v>
      </c>
      <c r="D43" t="n" s="7">
        <v>6.0</v>
      </c>
      <c r="E43" t="s" s="7">
        <v>50</v>
      </c>
      <c r="F43" t="s" s="7">
        <v>49</v>
      </c>
      <c r="G43" t="s" s="6">
        <v>46</v>
      </c>
      <c r="H43" t="s" s="6">
        <v>46</v>
      </c>
      <c r="I43" s="9" t="s">
        <v>49</v>
      </c>
      <c r="J43" s="9" t="s">
        <v>49</v>
      </c>
      <c r="K43" t="s" s="8">
        <v>49</v>
      </c>
      <c r="L43" t="s" s="9">
        <v>49</v>
      </c>
      <c r="M43" t="s" s="14">
        <v>49</v>
      </c>
    </row>
    <row r="44">
      <c r="A44" s="5" t="n">
        <v>1470.0</v>
      </c>
      <c r="B44" t="s" s="6">
        <v>882</v>
      </c>
      <c r="C44" t="s" s="7">
        <v>364</v>
      </c>
      <c r="D44" t="n" s="7">
        <v>7.0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934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30"/>
    <mergeCell ref="J10:J30"/>
    <mergeCell ref="K10:K30"/>
    <mergeCell ref="M10:M30"/>
    <mergeCell ref="I31:I36"/>
    <mergeCell ref="J31:J36"/>
    <mergeCell ref="K31:K36"/>
    <mergeCell ref="M31:M36"/>
    <mergeCell ref="I37:I44"/>
    <mergeCell ref="J37:J44"/>
    <mergeCell ref="K37:K44"/>
    <mergeCell ref="M37:M44"/>
    <mergeCell ref="L10:L30"/>
    <mergeCell ref="L31:L36"/>
    <mergeCell ref="L37:L44"/>
  </mergeCells>
  <printOptions gridLines="false"/>
  <pageMargins left="0.5" right="0.3" top="0.2" bottom="0.2" header="0.2" footer="0.2"/>
  <pageSetup paperSize="8"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1471.0</v>
      </c>
      <c r="B10" s="6" t="s">
        <v>882</v>
      </c>
      <c r="C10" s="7" t="s">
        <v>364</v>
      </c>
      <c r="D10" s="7" t="n">
        <v>8.0</v>
      </c>
      <c r="E10" s="7" t="s">
        <v>50</v>
      </c>
      <c r="F10" s="7" t="s">
        <v>49</v>
      </c>
      <c r="G10" s="6" t="s">
        <v>46</v>
      </c>
      <c r="H10" s="6" t="s">
        <v>46</v>
      </c>
      <c r="I10" s="9"/>
      <c r="J10" s="9"/>
      <c r="K10" s="8" t="s">
        <v>47</v>
      </c>
      <c r="L10" s="9" t="s">
        <v>49</v>
      </c>
      <c r="M10" s="14" t="s">
        <v>933</v>
      </c>
    </row>
    <row r="11">
      <c r="A11" s="5" t="n">
        <v>1472.0</v>
      </c>
      <c r="B11" t="s" s="6">
        <v>882</v>
      </c>
      <c r="C11" t="s" s="7">
        <v>364</v>
      </c>
      <c r="D11" t="n" s="7">
        <v>9.0</v>
      </c>
      <c r="E11" t="s" s="7">
        <v>50</v>
      </c>
      <c r="F11" t="s" s="7">
        <v>49</v>
      </c>
      <c r="G11" t="s" s="6">
        <v>46</v>
      </c>
      <c r="H11" t="s" s="6">
        <v>46</v>
      </c>
      <c r="I11" s="9" t="s">
        <v>49</v>
      </c>
      <c r="J11" s="9" t="s">
        <v>49</v>
      </c>
      <c r="K11" t="s" s="8">
        <v>49</v>
      </c>
      <c r="L11" t="s" s="9">
        <v>49</v>
      </c>
      <c r="M11" t="s" s="14">
        <v>49</v>
      </c>
    </row>
    <row r="12">
      <c r="A12" s="5" t="n">
        <v>1473.0</v>
      </c>
      <c r="B12" t="s" s="6">
        <v>882</v>
      </c>
      <c r="C12" t="s" s="7">
        <v>364</v>
      </c>
      <c r="D12" t="n" s="7">
        <v>10.0</v>
      </c>
      <c r="E12" t="s" s="7">
        <v>50</v>
      </c>
      <c r="F12" t="s" s="7">
        <v>49</v>
      </c>
      <c r="G12" t="s" s="6">
        <v>46</v>
      </c>
      <c r="H12" t="s" s="6">
        <v>46</v>
      </c>
      <c r="I12" s="9" t="s">
        <v>49</v>
      </c>
      <c r="J12" s="9" t="s">
        <v>49</v>
      </c>
      <c r="K12" t="s" s="8">
        <v>49</v>
      </c>
      <c r="L12" t="s" s="9">
        <v>49</v>
      </c>
      <c r="M12" t="s" s="14">
        <v>49</v>
      </c>
    </row>
    <row r="13">
      <c r="A13" s="5" t="n">
        <v>1474.0</v>
      </c>
      <c r="B13" t="s" s="6">
        <v>882</v>
      </c>
      <c r="C13" t="s" s="7">
        <v>364</v>
      </c>
      <c r="D13" t="n" s="7">
        <v>12.0</v>
      </c>
      <c r="E13" t="s" s="7">
        <v>50</v>
      </c>
      <c r="F13" t="s" s="7">
        <v>49</v>
      </c>
      <c r="G13" t="s" s="6">
        <v>46</v>
      </c>
      <c r="H13" t="s" s="6">
        <v>46</v>
      </c>
      <c r="I13" s="9" t="s">
        <v>49</v>
      </c>
      <c r="J13" s="9" t="s">
        <v>49</v>
      </c>
      <c r="K13" t="s" s="8">
        <v>49</v>
      </c>
      <c r="L13" t="s" s="9">
        <v>49</v>
      </c>
      <c r="M13" t="s" s="14">
        <v>49</v>
      </c>
    </row>
    <row r="14">
      <c r="A14" s="5" t="n">
        <v>1475.0</v>
      </c>
      <c r="B14" t="s" s="6">
        <v>882</v>
      </c>
      <c r="C14" t="s" s="7">
        <v>364</v>
      </c>
      <c r="D14" t="n" s="7">
        <v>13.0</v>
      </c>
      <c r="E14" t="s" s="7">
        <v>50</v>
      </c>
      <c r="F14" t="s" s="7">
        <v>49</v>
      </c>
      <c r="G14" t="s" s="6">
        <v>46</v>
      </c>
      <c r="H14" t="s" s="6">
        <v>46</v>
      </c>
      <c r="I14" s="9" t="s">
        <v>49</v>
      </c>
      <c r="J14" s="9" t="s">
        <v>49</v>
      </c>
      <c r="K14" t="s" s="8">
        <v>49</v>
      </c>
      <c r="L14" t="s" s="9">
        <v>49</v>
      </c>
      <c r="M14" t="s" s="14">
        <v>49</v>
      </c>
    </row>
    <row r="15">
      <c r="A15" s="5" t="n">
        <v>1476.0</v>
      </c>
      <c r="B15" t="s" s="6">
        <v>882</v>
      </c>
      <c r="C15" t="s" s="7">
        <v>364</v>
      </c>
      <c r="D15" t="n" s="7">
        <v>14.0</v>
      </c>
      <c r="E15" t="s" s="7">
        <v>50</v>
      </c>
      <c r="F15" t="s" s="7">
        <v>49</v>
      </c>
      <c r="G15" t="s" s="6">
        <v>46</v>
      </c>
      <c r="H15" t="s" s="6">
        <v>46</v>
      </c>
      <c r="I15" s="9" t="s">
        <v>49</v>
      </c>
      <c r="J15" s="9" t="s">
        <v>49</v>
      </c>
      <c r="K15" t="s" s="8">
        <v>49</v>
      </c>
      <c r="L15" t="s" s="9">
        <v>49</v>
      </c>
      <c r="M15" t="s" s="14">
        <v>49</v>
      </c>
    </row>
    <row r="16">
      <c r="A16" s="5" t="n">
        <v>1477.0</v>
      </c>
      <c r="B16" t="s" s="6">
        <v>882</v>
      </c>
      <c r="C16" t="s" s="7">
        <v>364</v>
      </c>
      <c r="D16" t="n" s="7">
        <v>15.0</v>
      </c>
      <c r="E16" t="s" s="7">
        <v>50</v>
      </c>
      <c r="F16" t="s" s="7">
        <v>49</v>
      </c>
      <c r="G16" t="s" s="6">
        <v>46</v>
      </c>
      <c r="H16" t="s" s="6">
        <v>46</v>
      </c>
      <c r="I16" s="9" t="s">
        <v>49</v>
      </c>
      <c r="J16" s="9" t="s">
        <v>49</v>
      </c>
      <c r="K16" t="s" s="8">
        <v>49</v>
      </c>
      <c r="L16" t="s" s="9">
        <v>49</v>
      </c>
      <c r="M16" t="s" s="14">
        <v>49</v>
      </c>
    </row>
    <row r="17">
      <c r="A17" s="5" t="n">
        <v>1478.0</v>
      </c>
      <c r="B17" t="s" s="6">
        <v>882</v>
      </c>
      <c r="C17" t="s" s="7">
        <v>364</v>
      </c>
      <c r="D17" t="n" s="7">
        <v>16.0</v>
      </c>
      <c r="E17" t="s" s="7">
        <v>50</v>
      </c>
      <c r="F17" t="s" s="7">
        <v>49</v>
      </c>
      <c r="G17" t="s" s="6">
        <v>46</v>
      </c>
      <c r="H17" t="s" s="6">
        <v>46</v>
      </c>
      <c r="I17" s="9" t="s">
        <v>49</v>
      </c>
      <c r="J17" s="9" t="s">
        <v>49</v>
      </c>
      <c r="K17" t="s" s="8">
        <v>49</v>
      </c>
      <c r="L17" t="s" s="9">
        <v>49</v>
      </c>
      <c r="M17" t="s" s="14">
        <v>49</v>
      </c>
    </row>
    <row r="18">
      <c r="A18" s="5" t="n">
        <v>1479.0</v>
      </c>
      <c r="B18" t="s" s="6">
        <v>882</v>
      </c>
      <c r="C18" t="s" s="7">
        <v>935</v>
      </c>
      <c r="D18" t="n" s="7">
        <v>5.0</v>
      </c>
      <c r="E18" t="s" s="7">
        <v>50</v>
      </c>
      <c r="F18" t="s" s="7">
        <v>49</v>
      </c>
      <c r="G18" t="s" s="6">
        <v>46</v>
      </c>
      <c r="H18" t="s" s="6">
        <v>46</v>
      </c>
      <c r="I18" s="9"/>
      <c r="J18" s="9"/>
      <c r="K18" t="s" s="8">
        <v>47</v>
      </c>
      <c r="L18" t="s" s="9">
        <v>49</v>
      </c>
      <c r="M18" t="s" s="14">
        <v>936</v>
      </c>
    </row>
    <row r="19">
      <c r="A19" s="5" t="n">
        <v>1480.0</v>
      </c>
      <c r="B19" t="s" s="6">
        <v>882</v>
      </c>
      <c r="C19" t="s" s="7">
        <v>935</v>
      </c>
      <c r="D19" t="n" s="7">
        <v>6.0</v>
      </c>
      <c r="E19" t="s" s="7">
        <v>50</v>
      </c>
      <c r="F19" t="s" s="7">
        <v>49</v>
      </c>
      <c r="G19" t="s" s="6">
        <v>46</v>
      </c>
      <c r="H19" t="s" s="6">
        <v>46</v>
      </c>
      <c r="I19" s="9" t="s">
        <v>49</v>
      </c>
      <c r="J19" s="9" t="s">
        <v>49</v>
      </c>
      <c r="K19" t="s" s="8">
        <v>49</v>
      </c>
      <c r="L19" t="s" s="9">
        <v>49</v>
      </c>
      <c r="M19" t="s" s="14">
        <v>49</v>
      </c>
    </row>
    <row r="20">
      <c r="A20" s="5" t="n">
        <v>1481.0</v>
      </c>
      <c r="B20" t="s" s="6">
        <v>882</v>
      </c>
      <c r="C20" t="s" s="7">
        <v>935</v>
      </c>
      <c r="D20" t="n" s="7">
        <v>7.0</v>
      </c>
      <c r="E20" t="s" s="7">
        <v>50</v>
      </c>
      <c r="F20" t="s" s="7">
        <v>49</v>
      </c>
      <c r="G20" t="s" s="6">
        <v>46</v>
      </c>
      <c r="H20" t="s" s="6">
        <v>46</v>
      </c>
      <c r="I20" s="9" t="s">
        <v>49</v>
      </c>
      <c r="J20" s="9" t="s">
        <v>49</v>
      </c>
      <c r="K20" t="s" s="8">
        <v>49</v>
      </c>
      <c r="L20" t="s" s="9">
        <v>49</v>
      </c>
      <c r="M20" t="s" s="14">
        <v>49</v>
      </c>
    </row>
    <row r="21">
      <c r="A21" s="5" t="n">
        <v>1482.0</v>
      </c>
      <c r="B21" t="s" s="6">
        <v>882</v>
      </c>
      <c r="C21" t="s" s="7">
        <v>935</v>
      </c>
      <c r="D21" t="n" s="7">
        <v>8.0</v>
      </c>
      <c r="E21" t="s" s="7">
        <v>50</v>
      </c>
      <c r="F21" t="s" s="7">
        <v>49</v>
      </c>
      <c r="G21" t="s" s="6">
        <v>46</v>
      </c>
      <c r="H21" t="s" s="6">
        <v>46</v>
      </c>
      <c r="I21" s="9" t="s">
        <v>49</v>
      </c>
      <c r="J21" s="9" t="s">
        <v>49</v>
      </c>
      <c r="K21" t="s" s="8">
        <v>49</v>
      </c>
      <c r="L21" t="s" s="9">
        <v>49</v>
      </c>
      <c r="M21" t="s" s="14">
        <v>49</v>
      </c>
    </row>
    <row r="22">
      <c r="A22" s="5" t="n">
        <v>1483.0</v>
      </c>
      <c r="B22" t="s" s="6">
        <v>882</v>
      </c>
      <c r="C22" t="s" s="7">
        <v>935</v>
      </c>
      <c r="D22" t="n" s="7">
        <v>9.0</v>
      </c>
      <c r="E22" t="s" s="7">
        <v>50</v>
      </c>
      <c r="F22" t="s" s="7">
        <v>49</v>
      </c>
      <c r="G22" t="s" s="6">
        <v>46</v>
      </c>
      <c r="H22" t="s" s="6">
        <v>46</v>
      </c>
      <c r="I22" s="9" t="s">
        <v>49</v>
      </c>
      <c r="J22" s="9" t="s">
        <v>49</v>
      </c>
      <c r="K22" t="s" s="8">
        <v>49</v>
      </c>
      <c r="L22" t="s" s="9">
        <v>49</v>
      </c>
      <c r="M22" t="s" s="14">
        <v>49</v>
      </c>
    </row>
    <row r="23">
      <c r="A23" s="5" t="n">
        <v>1484.0</v>
      </c>
      <c r="B23" t="s" s="6">
        <v>882</v>
      </c>
      <c r="C23" t="s" s="7">
        <v>935</v>
      </c>
      <c r="D23" t="n" s="7">
        <v>10.0</v>
      </c>
      <c r="E23" t="s" s="7">
        <v>50</v>
      </c>
      <c r="F23" t="s" s="7">
        <v>49</v>
      </c>
      <c r="G23" t="s" s="6">
        <v>46</v>
      </c>
      <c r="H23" t="s" s="6">
        <v>46</v>
      </c>
      <c r="I23" s="9" t="s">
        <v>49</v>
      </c>
      <c r="J23" s="9" t="s">
        <v>49</v>
      </c>
      <c r="K23" t="s" s="8">
        <v>49</v>
      </c>
      <c r="L23" t="s" s="9">
        <v>49</v>
      </c>
      <c r="M23" t="s" s="14">
        <v>49</v>
      </c>
    </row>
    <row r="24">
      <c r="A24" s="5" t="n">
        <v>1485.0</v>
      </c>
      <c r="B24" t="s" s="6">
        <v>882</v>
      </c>
      <c r="C24" t="s" s="7">
        <v>935</v>
      </c>
      <c r="D24" t="n" s="7">
        <v>11.0</v>
      </c>
      <c r="E24" t="s" s="7">
        <v>50</v>
      </c>
      <c r="F24" t="s" s="7">
        <v>49</v>
      </c>
      <c r="G24" t="s" s="6">
        <v>46</v>
      </c>
      <c r="H24" t="s" s="6">
        <v>46</v>
      </c>
      <c r="I24" s="9" t="s">
        <v>49</v>
      </c>
      <c r="J24" s="9" t="s">
        <v>49</v>
      </c>
      <c r="K24" t="s" s="8">
        <v>49</v>
      </c>
      <c r="L24" t="s" s="9">
        <v>49</v>
      </c>
      <c r="M24" t="s" s="14">
        <v>49</v>
      </c>
    </row>
    <row r="25">
      <c r="A25" s="5" t="n">
        <v>1486.0</v>
      </c>
      <c r="B25" t="s" s="6">
        <v>882</v>
      </c>
      <c r="C25" t="s" s="7">
        <v>935</v>
      </c>
      <c r="D25" t="n" s="7">
        <v>12.0</v>
      </c>
      <c r="E25" t="s" s="7">
        <v>50</v>
      </c>
      <c r="F25" t="s" s="7">
        <v>49</v>
      </c>
      <c r="G25" t="s" s="6">
        <v>46</v>
      </c>
      <c r="H25" t="s" s="6">
        <v>46</v>
      </c>
      <c r="I25" s="9" t="s">
        <v>49</v>
      </c>
      <c r="J25" s="9" t="s">
        <v>49</v>
      </c>
      <c r="K25" t="s" s="8">
        <v>49</v>
      </c>
      <c r="L25" t="s" s="9">
        <v>49</v>
      </c>
      <c r="M25" t="s" s="14">
        <v>49</v>
      </c>
    </row>
    <row r="26">
      <c r="A26" s="5" t="n">
        <v>1487.0</v>
      </c>
      <c r="B26" t="s" s="6">
        <v>882</v>
      </c>
      <c r="C26" t="s" s="7">
        <v>935</v>
      </c>
      <c r="D26" t="n" s="7">
        <v>13.0</v>
      </c>
      <c r="E26" t="s" s="7">
        <v>50</v>
      </c>
      <c r="F26" t="s" s="7">
        <v>49</v>
      </c>
      <c r="G26" t="s" s="6">
        <v>46</v>
      </c>
      <c r="H26" t="s" s="6">
        <v>46</v>
      </c>
      <c r="I26" s="9" t="s">
        <v>49</v>
      </c>
      <c r="J26" s="9" t="s">
        <v>49</v>
      </c>
      <c r="K26" t="s" s="8">
        <v>49</v>
      </c>
      <c r="L26" t="s" s="9">
        <v>49</v>
      </c>
      <c r="M26" t="s" s="14">
        <v>49</v>
      </c>
    </row>
    <row r="27">
      <c r="A27" s="5" t="n">
        <v>1488.0</v>
      </c>
      <c r="B27" t="s" s="6">
        <v>882</v>
      </c>
      <c r="C27" t="s" s="7">
        <v>935</v>
      </c>
      <c r="D27" t="n" s="7">
        <v>14.0</v>
      </c>
      <c r="E27" t="s" s="7">
        <v>50</v>
      </c>
      <c r="F27" t="s" s="7">
        <v>49</v>
      </c>
      <c r="G27" t="s" s="6">
        <v>46</v>
      </c>
      <c r="H27" t="s" s="6">
        <v>46</v>
      </c>
      <c r="I27" s="9" t="s">
        <v>49</v>
      </c>
      <c r="J27" s="9" t="s">
        <v>49</v>
      </c>
      <c r="K27" t="s" s="8">
        <v>49</v>
      </c>
      <c r="L27" t="s" s="9">
        <v>49</v>
      </c>
      <c r="M27" t="s" s="14">
        <v>49</v>
      </c>
    </row>
    <row r="28">
      <c r="A28" s="5" t="n">
        <v>1489.0</v>
      </c>
      <c r="B28" t="s" s="6">
        <v>882</v>
      </c>
      <c r="C28" t="s" s="7">
        <v>935</v>
      </c>
      <c r="D28" t="n" s="7">
        <v>15.0</v>
      </c>
      <c r="E28" t="s" s="7">
        <v>50</v>
      </c>
      <c r="F28" t="s" s="7">
        <v>49</v>
      </c>
      <c r="G28" t="s" s="6">
        <v>46</v>
      </c>
      <c r="H28" t="s" s="6">
        <v>46</v>
      </c>
      <c r="I28" s="9" t="s">
        <v>49</v>
      </c>
      <c r="J28" s="9" t="s">
        <v>49</v>
      </c>
      <c r="K28" t="s" s="8">
        <v>49</v>
      </c>
      <c r="L28" t="s" s="9">
        <v>49</v>
      </c>
      <c r="M28" t="s" s="14">
        <v>49</v>
      </c>
    </row>
    <row r="29">
      <c r="A29" s="5" t="n">
        <v>1490.0</v>
      </c>
      <c r="B29" t="s" s="6">
        <v>882</v>
      </c>
      <c r="C29" t="s" s="7">
        <v>935</v>
      </c>
      <c r="D29" t="n" s="7">
        <v>16.0</v>
      </c>
      <c r="E29" t="s" s="7">
        <v>50</v>
      </c>
      <c r="F29" t="s" s="7">
        <v>49</v>
      </c>
      <c r="G29" t="s" s="6">
        <v>46</v>
      </c>
      <c r="H29" t="s" s="6">
        <v>46</v>
      </c>
      <c r="I29" s="9" t="s">
        <v>49</v>
      </c>
      <c r="J29" s="9" t="s">
        <v>49</v>
      </c>
      <c r="K29" t="s" s="8">
        <v>49</v>
      </c>
      <c r="L29" t="s" s="9">
        <v>49</v>
      </c>
      <c r="M29" t="s" s="14">
        <v>49</v>
      </c>
    </row>
    <row r="30">
      <c r="A30" s="5" t="n">
        <v>1491.0</v>
      </c>
      <c r="B30" t="s" s="6">
        <v>882</v>
      </c>
      <c r="C30" t="s" s="7">
        <v>935</v>
      </c>
      <c r="D30" t="n" s="7">
        <v>17.0</v>
      </c>
      <c r="E30" t="s" s="7">
        <v>50</v>
      </c>
      <c r="F30" t="s" s="7">
        <v>49</v>
      </c>
      <c r="G30" t="s" s="6">
        <v>46</v>
      </c>
      <c r="H30" t="s" s="6">
        <v>46</v>
      </c>
      <c r="I30" s="9" t="s">
        <v>49</v>
      </c>
      <c r="J30" s="9" t="s">
        <v>49</v>
      </c>
      <c r="K30" t="s" s="8">
        <v>49</v>
      </c>
      <c r="L30" t="s" s="9">
        <v>49</v>
      </c>
      <c r="M30" t="s" s="14">
        <v>49</v>
      </c>
    </row>
    <row r="31">
      <c r="A31" s="5" t="n">
        <v>1492.0</v>
      </c>
      <c r="B31" t="s" s="6">
        <v>882</v>
      </c>
      <c r="C31" t="s" s="7">
        <v>935</v>
      </c>
      <c r="D31" t="n" s="7">
        <v>18.0</v>
      </c>
      <c r="E31" t="s" s="7">
        <v>50</v>
      </c>
      <c r="F31" t="s" s="7">
        <v>49</v>
      </c>
      <c r="G31" t="s" s="6">
        <v>46</v>
      </c>
      <c r="H31" t="s" s="6">
        <v>46</v>
      </c>
      <c r="I31" s="9" t="s">
        <v>49</v>
      </c>
      <c r="J31" s="9" t="s">
        <v>49</v>
      </c>
      <c r="K31" t="s" s="8">
        <v>49</v>
      </c>
      <c r="L31" t="s" s="9">
        <v>49</v>
      </c>
      <c r="M31" t="s" s="14">
        <v>49</v>
      </c>
    </row>
    <row r="32">
      <c r="A32" s="5" t="n">
        <v>1493.0</v>
      </c>
      <c r="B32" t="s" s="6">
        <v>882</v>
      </c>
      <c r="C32" t="s" s="7">
        <v>937</v>
      </c>
      <c r="D32" t="n" s="7">
        <v>10.0</v>
      </c>
      <c r="E32" t="s" s="7">
        <v>50</v>
      </c>
      <c r="F32" t="s" s="7">
        <v>49</v>
      </c>
      <c r="G32" t="s" s="6">
        <v>46</v>
      </c>
      <c r="H32" t="s" s="6">
        <v>46</v>
      </c>
      <c r="I32" s="9"/>
      <c r="J32" s="9"/>
      <c r="K32" t="s" s="8">
        <v>47</v>
      </c>
      <c r="L32" t="s" s="9">
        <v>49</v>
      </c>
      <c r="M32" t="s" s="14">
        <v>938</v>
      </c>
    </row>
    <row r="33">
      <c r="A33" s="5" t="n">
        <v>1494.0</v>
      </c>
      <c r="B33" t="s" s="6">
        <v>882</v>
      </c>
      <c r="C33" t="s" s="7">
        <v>937</v>
      </c>
      <c r="D33" t="n" s="7">
        <v>11.0</v>
      </c>
      <c r="E33" t="s" s="7">
        <v>50</v>
      </c>
      <c r="F33" t="s" s="7">
        <v>49</v>
      </c>
      <c r="G33" t="s" s="6">
        <v>46</v>
      </c>
      <c r="H33" t="s" s="6">
        <v>46</v>
      </c>
      <c r="I33" s="9" t="s">
        <v>49</v>
      </c>
      <c r="J33" s="9" t="s">
        <v>49</v>
      </c>
      <c r="K33" t="s" s="8">
        <v>49</v>
      </c>
      <c r="L33" t="s" s="9">
        <v>49</v>
      </c>
      <c r="M33" t="s" s="14">
        <v>49</v>
      </c>
    </row>
    <row r="34">
      <c r="A34" s="5" t="n">
        <v>1495.0</v>
      </c>
      <c r="B34" t="s" s="6">
        <v>882</v>
      </c>
      <c r="C34" t="s" s="7">
        <v>937</v>
      </c>
      <c r="D34" t="n" s="7">
        <v>12.0</v>
      </c>
      <c r="E34" t="s" s="7">
        <v>50</v>
      </c>
      <c r="F34" t="s" s="7">
        <v>49</v>
      </c>
      <c r="G34" t="s" s="6">
        <v>46</v>
      </c>
      <c r="H34" t="s" s="6">
        <v>46</v>
      </c>
      <c r="I34" s="9" t="s">
        <v>49</v>
      </c>
      <c r="J34" s="9" t="s">
        <v>49</v>
      </c>
      <c r="K34" t="s" s="8">
        <v>49</v>
      </c>
      <c r="L34" t="s" s="9">
        <v>49</v>
      </c>
      <c r="M34" t="s" s="14">
        <v>49</v>
      </c>
    </row>
    <row r="35">
      <c r="A35" s="5" t="n">
        <v>1496.0</v>
      </c>
      <c r="B35" t="s" s="6">
        <v>882</v>
      </c>
      <c r="C35" t="s" s="7">
        <v>937</v>
      </c>
      <c r="D35" t="n" s="7">
        <v>13.0</v>
      </c>
      <c r="E35" t="s" s="7">
        <v>50</v>
      </c>
      <c r="F35" t="s" s="7">
        <v>49</v>
      </c>
      <c r="G35" t="s" s="6">
        <v>46</v>
      </c>
      <c r="H35" t="s" s="6">
        <v>46</v>
      </c>
      <c r="I35" s="9" t="s">
        <v>49</v>
      </c>
      <c r="J35" s="9" t="s">
        <v>49</v>
      </c>
      <c r="K35" t="s" s="8">
        <v>49</v>
      </c>
      <c r="L35" t="s" s="9">
        <v>49</v>
      </c>
      <c r="M35" t="s" s="14">
        <v>49</v>
      </c>
    </row>
    <row r="36">
      <c r="A36" s="5" t="n">
        <v>1497.0</v>
      </c>
      <c r="B36" t="s" s="6">
        <v>882</v>
      </c>
      <c r="C36" t="s" s="7">
        <v>937</v>
      </c>
      <c r="D36" t="n" s="7">
        <v>14.0</v>
      </c>
      <c r="E36" t="s" s="7">
        <v>50</v>
      </c>
      <c r="F36" t="s" s="7">
        <v>49</v>
      </c>
      <c r="G36" t="s" s="6">
        <v>46</v>
      </c>
      <c r="H36" t="s" s="6">
        <v>46</v>
      </c>
      <c r="I36" s="9" t="s">
        <v>49</v>
      </c>
      <c r="J36" s="9" t="s">
        <v>49</v>
      </c>
      <c r="K36" t="s" s="8">
        <v>49</v>
      </c>
      <c r="L36" t="s" s="9">
        <v>49</v>
      </c>
      <c r="M36" t="s" s="14">
        <v>49</v>
      </c>
    </row>
    <row r="37">
      <c r="A37" s="5" t="n">
        <v>1498.0</v>
      </c>
      <c r="B37" t="s" s="6">
        <v>882</v>
      </c>
      <c r="C37" t="s" s="7">
        <v>937</v>
      </c>
      <c r="D37" t="n" s="7">
        <v>15.0</v>
      </c>
      <c r="E37" t="s" s="7">
        <v>50</v>
      </c>
      <c r="F37" t="s" s="7">
        <v>49</v>
      </c>
      <c r="G37" t="s" s="6">
        <v>46</v>
      </c>
      <c r="H37" t="s" s="6">
        <v>46</v>
      </c>
      <c r="I37" s="9" t="s">
        <v>49</v>
      </c>
      <c r="J37" s="9" t="s">
        <v>49</v>
      </c>
      <c r="K37" t="s" s="8">
        <v>49</v>
      </c>
      <c r="L37" t="s" s="9">
        <v>49</v>
      </c>
      <c r="M37" t="s" s="14">
        <v>49</v>
      </c>
    </row>
    <row r="38">
      <c r="A38" s="5" t="n">
        <v>1499.0</v>
      </c>
      <c r="B38" t="s" s="6">
        <v>882</v>
      </c>
      <c r="C38" t="s" s="7">
        <v>937</v>
      </c>
      <c r="D38" t="n" s="7">
        <v>16.0</v>
      </c>
      <c r="E38" t="s" s="7">
        <v>50</v>
      </c>
      <c r="F38" t="s" s="7">
        <v>49</v>
      </c>
      <c r="G38" t="s" s="6">
        <v>46</v>
      </c>
      <c r="H38" t="s" s="6">
        <v>46</v>
      </c>
      <c r="I38" s="9" t="s">
        <v>49</v>
      </c>
      <c r="J38" s="9" t="s">
        <v>49</v>
      </c>
      <c r="K38" t="s" s="8">
        <v>49</v>
      </c>
      <c r="L38" t="s" s="9">
        <v>49</v>
      </c>
      <c r="M38" t="s" s="14">
        <v>49</v>
      </c>
    </row>
    <row r="39">
      <c r="A39" s="5" t="n">
        <v>1500.0</v>
      </c>
      <c r="B39" t="s" s="6">
        <v>882</v>
      </c>
      <c r="C39" t="s" s="7">
        <v>937</v>
      </c>
      <c r="D39" t="n" s="7">
        <v>17.0</v>
      </c>
      <c r="E39" t="s" s="7">
        <v>50</v>
      </c>
      <c r="F39" t="s" s="7">
        <v>49</v>
      </c>
      <c r="G39" t="s" s="6">
        <v>46</v>
      </c>
      <c r="H39" t="s" s="6">
        <v>46</v>
      </c>
      <c r="I39" s="9" t="s">
        <v>49</v>
      </c>
      <c r="J39" s="9" t="s">
        <v>49</v>
      </c>
      <c r="K39" t="s" s="8">
        <v>49</v>
      </c>
      <c r="L39" t="s" s="9">
        <v>49</v>
      </c>
      <c r="M39" t="s" s="14">
        <v>49</v>
      </c>
    </row>
    <row r="40">
      <c r="A40" s="5" t="n">
        <v>1501.0</v>
      </c>
      <c r="B40" t="s" s="6">
        <v>882</v>
      </c>
      <c r="C40" t="s" s="7">
        <v>937</v>
      </c>
      <c r="D40" t="n" s="7">
        <v>18.0</v>
      </c>
      <c r="E40" t="s" s="7">
        <v>50</v>
      </c>
      <c r="F40" t="s" s="7">
        <v>49</v>
      </c>
      <c r="G40" t="s" s="6">
        <v>46</v>
      </c>
      <c r="H40" t="s" s="6">
        <v>46</v>
      </c>
      <c r="I40" s="9" t="s">
        <v>49</v>
      </c>
      <c r="J40" s="9" t="s">
        <v>49</v>
      </c>
      <c r="K40" t="s" s="8">
        <v>49</v>
      </c>
      <c r="L40" t="s" s="9">
        <v>49</v>
      </c>
      <c r="M40" t="s" s="14">
        <v>49</v>
      </c>
    </row>
    <row r="41">
      <c r="A41" s="5" t="n">
        <v>1502.0</v>
      </c>
      <c r="B41" t="s" s="6">
        <v>882</v>
      </c>
      <c r="C41" t="s" s="7">
        <v>937</v>
      </c>
      <c r="D41" t="n" s="7">
        <v>19.0</v>
      </c>
      <c r="E41" t="s" s="7">
        <v>50</v>
      </c>
      <c r="F41" t="s" s="7">
        <v>49</v>
      </c>
      <c r="G41" t="s" s="6">
        <v>46</v>
      </c>
      <c r="H41" t="s" s="6">
        <v>46</v>
      </c>
      <c r="I41" s="9" t="s">
        <v>49</v>
      </c>
      <c r="J41" s="9" t="s">
        <v>49</v>
      </c>
      <c r="K41" t="s" s="8">
        <v>49</v>
      </c>
      <c r="L41" t="s" s="9">
        <v>49</v>
      </c>
      <c r="M41" t="s" s="14">
        <v>49</v>
      </c>
    </row>
    <row r="42">
      <c r="A42" s="5" t="n">
        <v>1503.0</v>
      </c>
      <c r="B42" t="s" s="6">
        <v>882</v>
      </c>
      <c r="C42" t="s" s="7">
        <v>937</v>
      </c>
      <c r="D42" t="n" s="7">
        <v>20.0</v>
      </c>
      <c r="E42" t="s" s="7">
        <v>50</v>
      </c>
      <c r="F42" t="s" s="7">
        <v>49</v>
      </c>
      <c r="G42" t="s" s="6">
        <v>46</v>
      </c>
      <c r="H42" t="s" s="6">
        <v>46</v>
      </c>
      <c r="I42" s="9" t="s">
        <v>49</v>
      </c>
      <c r="J42" s="9" t="s">
        <v>49</v>
      </c>
      <c r="K42" t="s" s="8">
        <v>49</v>
      </c>
      <c r="L42" t="s" s="9">
        <v>49</v>
      </c>
      <c r="M42" t="s" s="14">
        <v>49</v>
      </c>
    </row>
    <row r="43">
      <c r="A43" s="5" t="n">
        <v>1504.0</v>
      </c>
      <c r="B43" t="s" s="6">
        <v>882</v>
      </c>
      <c r="C43" t="s" s="7">
        <v>937</v>
      </c>
      <c r="D43" t="n" s="7">
        <v>21.0</v>
      </c>
      <c r="E43" t="s" s="7">
        <v>50</v>
      </c>
      <c r="F43" t="s" s="7">
        <v>49</v>
      </c>
      <c r="G43" t="s" s="6">
        <v>46</v>
      </c>
      <c r="H43" t="s" s="6">
        <v>46</v>
      </c>
      <c r="I43" s="9" t="s">
        <v>49</v>
      </c>
      <c r="J43" s="9" t="s">
        <v>49</v>
      </c>
      <c r="K43" t="s" s="8">
        <v>49</v>
      </c>
      <c r="L43" t="s" s="9">
        <v>49</v>
      </c>
      <c r="M43" t="s" s="14">
        <v>49</v>
      </c>
    </row>
    <row r="44">
      <c r="A44" s="5" t="n">
        <v>1505.0</v>
      </c>
      <c r="B44" t="s" s="6">
        <v>882</v>
      </c>
      <c r="C44" t="s" s="7">
        <v>937</v>
      </c>
      <c r="D44" t="n" s="7">
        <v>22.0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939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31"/>
    <mergeCell ref="J18:J31"/>
    <mergeCell ref="K18:K31"/>
    <mergeCell ref="M18:M31"/>
    <mergeCell ref="I32:I44"/>
    <mergeCell ref="J32:J44"/>
    <mergeCell ref="K32:K44"/>
    <mergeCell ref="M32:M44"/>
    <mergeCell ref="L10:L17"/>
    <mergeCell ref="L18:L31"/>
    <mergeCell ref="L32:L44"/>
  </mergeCells>
  <printOptions gridLines="false"/>
  <pageMargins left="0.5" right="0.3" top="0.2" bottom="0.2" header="0.2" footer="0.2"/>
  <pageSetup paperSize="8"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1506.0</v>
      </c>
      <c r="B10" s="6" t="s">
        <v>882</v>
      </c>
      <c r="C10" s="7" t="s">
        <v>937</v>
      </c>
      <c r="D10" s="7" t="n">
        <v>23.0</v>
      </c>
      <c r="E10" s="7" t="s">
        <v>50</v>
      </c>
      <c r="F10" s="7" t="s">
        <v>49</v>
      </c>
      <c r="G10" s="6" t="s">
        <v>46</v>
      </c>
      <c r="H10" s="6" t="s">
        <v>46</v>
      </c>
      <c r="I10" s="9"/>
      <c r="J10" s="9"/>
      <c r="K10" s="8" t="s">
        <v>47</v>
      </c>
      <c r="L10" s="9" t="s">
        <v>49</v>
      </c>
      <c r="M10" s="14" t="s">
        <v>938</v>
      </c>
    </row>
    <row r="11">
      <c r="A11" s="5" t="n">
        <v>1507.0</v>
      </c>
      <c r="B11" t="s" s="6">
        <v>882</v>
      </c>
      <c r="C11" t="n" s="7">
        <v>24.0</v>
      </c>
      <c r="D11" t="n" s="7">
        <v>2.0</v>
      </c>
      <c r="E11" t="s" s="7">
        <v>50</v>
      </c>
      <c r="F11" t="s" s="7">
        <v>49</v>
      </c>
      <c r="G11" t="s" s="6">
        <v>46</v>
      </c>
      <c r="H11" t="s" s="6">
        <v>46</v>
      </c>
      <c r="I11" s="9"/>
      <c r="J11" s="9"/>
      <c r="K11" t="s" s="8">
        <v>47</v>
      </c>
      <c r="L11" t="s" s="9">
        <v>49</v>
      </c>
      <c r="M11" t="s" s="14">
        <v>940</v>
      </c>
    </row>
    <row r="12">
      <c r="A12" s="5" t="n">
        <v>1508.0</v>
      </c>
      <c r="B12" t="s" s="6">
        <v>882</v>
      </c>
      <c r="C12" t="n" s="7">
        <v>24.0</v>
      </c>
      <c r="D12" t="n" s="7">
        <v>11.0</v>
      </c>
      <c r="E12" t="s" s="7">
        <v>50</v>
      </c>
      <c r="F12" t="s" s="7">
        <v>49</v>
      </c>
      <c r="G12" t="s" s="6">
        <v>46</v>
      </c>
      <c r="H12" t="s" s="6">
        <v>46</v>
      </c>
      <c r="I12" s="9" t="s">
        <v>49</v>
      </c>
      <c r="J12" s="9" t="s">
        <v>49</v>
      </c>
      <c r="K12" t="s" s="8">
        <v>49</v>
      </c>
      <c r="L12" t="s" s="9">
        <v>49</v>
      </c>
      <c r="M12" t="s" s="14">
        <v>49</v>
      </c>
    </row>
    <row r="13">
      <c r="A13" s="5" t="n">
        <v>1509.0</v>
      </c>
      <c r="B13" t="s" s="6">
        <v>882</v>
      </c>
      <c r="C13" t="n" s="7">
        <v>24.0</v>
      </c>
      <c r="D13" t="n" s="7">
        <v>7.0</v>
      </c>
      <c r="E13" t="s" s="7">
        <v>50</v>
      </c>
      <c r="F13" t="s" s="7">
        <v>49</v>
      </c>
      <c r="G13" t="s" s="6">
        <v>46</v>
      </c>
      <c r="H13" t="s" s="6">
        <v>46</v>
      </c>
      <c r="I13" s="9" t="s">
        <v>49</v>
      </c>
      <c r="J13" s="9" t="s">
        <v>49</v>
      </c>
      <c r="K13" t="s" s="8">
        <v>49</v>
      </c>
      <c r="L13" t="s" s="9">
        <v>49</v>
      </c>
      <c r="M13" t="s" s="14">
        <v>49</v>
      </c>
    </row>
    <row r="14">
      <c r="A14" s="5" t="n">
        <v>1510.0</v>
      </c>
      <c r="B14" t="s" s="6">
        <v>882</v>
      </c>
      <c r="C14" t="n" s="7">
        <v>24.0</v>
      </c>
      <c r="D14" t="n" s="7">
        <v>4.0</v>
      </c>
      <c r="E14" t="s" s="7">
        <v>52</v>
      </c>
      <c r="F14" t="s" s="7">
        <v>49</v>
      </c>
      <c r="G14" t="s" s="6">
        <v>46</v>
      </c>
      <c r="H14" t="s" s="6">
        <v>46</v>
      </c>
      <c r="I14" s="9" t="s">
        <v>49</v>
      </c>
      <c r="J14" s="9" t="s">
        <v>49</v>
      </c>
      <c r="K14" t="s" s="8">
        <v>49</v>
      </c>
      <c r="L14" t="s" s="9">
        <v>49</v>
      </c>
      <c r="M14" t="s" s="14">
        <v>49</v>
      </c>
    </row>
    <row r="15">
      <c r="A15" s="5" t="n">
        <v>1511.0</v>
      </c>
      <c r="B15" t="s" s="6">
        <v>882</v>
      </c>
      <c r="C15" t="n" s="7">
        <v>24.0</v>
      </c>
      <c r="D15" t="n" s="7">
        <v>3.0</v>
      </c>
      <c r="E15" t="s" s="7">
        <v>50</v>
      </c>
      <c r="F15" t="s" s="7">
        <v>49</v>
      </c>
      <c r="G15" t="s" s="6">
        <v>46</v>
      </c>
      <c r="H15" t="s" s="6">
        <v>46</v>
      </c>
      <c r="I15" s="9" t="s">
        <v>49</v>
      </c>
      <c r="J15" s="9" t="s">
        <v>49</v>
      </c>
      <c r="K15" t="s" s="8">
        <v>49</v>
      </c>
      <c r="L15" t="s" s="9">
        <v>49</v>
      </c>
      <c r="M15" t="s" s="14">
        <v>49</v>
      </c>
    </row>
    <row r="16">
      <c r="A16" s="5" t="n">
        <v>1512.0</v>
      </c>
      <c r="B16" t="s" s="6">
        <v>882</v>
      </c>
      <c r="C16" t="n" s="7">
        <v>24.0</v>
      </c>
      <c r="D16" t="n" s="7">
        <v>12.0</v>
      </c>
      <c r="E16" t="s" s="7">
        <v>50</v>
      </c>
      <c r="F16" t="s" s="7">
        <v>49</v>
      </c>
      <c r="G16" t="s" s="6">
        <v>46</v>
      </c>
      <c r="H16" t="s" s="6">
        <v>46</v>
      </c>
      <c r="I16" s="9" t="s">
        <v>49</v>
      </c>
      <c r="J16" s="9" t="s">
        <v>49</v>
      </c>
      <c r="K16" t="s" s="8">
        <v>49</v>
      </c>
      <c r="L16" t="s" s="9">
        <v>49</v>
      </c>
      <c r="M16" t="s" s="14">
        <v>49</v>
      </c>
    </row>
    <row r="17">
      <c r="A17" s="5" t="n">
        <v>1513.0</v>
      </c>
      <c r="B17" t="s" s="6">
        <v>882</v>
      </c>
      <c r="C17" t="n" s="7">
        <v>24.0</v>
      </c>
      <c r="D17" t="n" s="7">
        <v>8.0</v>
      </c>
      <c r="E17" t="s" s="7">
        <v>50</v>
      </c>
      <c r="F17" t="s" s="7">
        <v>49</v>
      </c>
      <c r="G17" t="s" s="6">
        <v>46</v>
      </c>
      <c r="H17" t="s" s="6">
        <v>46</v>
      </c>
      <c r="I17" s="9" t="s">
        <v>49</v>
      </c>
      <c r="J17" s="9" t="s">
        <v>49</v>
      </c>
      <c r="K17" t="s" s="8">
        <v>49</v>
      </c>
      <c r="L17" t="s" s="9">
        <v>49</v>
      </c>
      <c r="M17" t="s" s="14">
        <v>49</v>
      </c>
    </row>
    <row r="18">
      <c r="A18" s="5" t="n">
        <v>1514.0</v>
      </c>
      <c r="B18" t="s" s="6">
        <v>882</v>
      </c>
      <c r="C18" t="n" s="7">
        <v>24.0</v>
      </c>
      <c r="D18" t="n" s="7">
        <v>5.0</v>
      </c>
      <c r="E18" t="s" s="7">
        <v>52</v>
      </c>
      <c r="F18" t="s" s="7">
        <v>49</v>
      </c>
      <c r="G18" t="s" s="6">
        <v>46</v>
      </c>
      <c r="H18" t="s" s="6">
        <v>46</v>
      </c>
      <c r="I18" s="9" t="s">
        <v>49</v>
      </c>
      <c r="J18" s="9" t="s">
        <v>49</v>
      </c>
      <c r="K18" t="s" s="8">
        <v>49</v>
      </c>
      <c r="L18" t="s" s="9">
        <v>49</v>
      </c>
      <c r="M18" t="s" s="14">
        <v>49</v>
      </c>
    </row>
    <row r="19">
      <c r="A19" s="5" t="n">
        <v>1515.0</v>
      </c>
      <c r="B19" t="s" s="6">
        <v>882</v>
      </c>
      <c r="C19" t="n" s="7">
        <v>24.0</v>
      </c>
      <c r="D19" t="n" s="7">
        <v>4.0</v>
      </c>
      <c r="E19" t="s" s="7">
        <v>50</v>
      </c>
      <c r="F19" t="s" s="7">
        <v>49</v>
      </c>
      <c r="G19" t="s" s="6">
        <v>46</v>
      </c>
      <c r="H19" t="s" s="6">
        <v>46</v>
      </c>
      <c r="I19" s="9" t="s">
        <v>49</v>
      </c>
      <c r="J19" s="9" t="s">
        <v>49</v>
      </c>
      <c r="K19" t="s" s="8">
        <v>49</v>
      </c>
      <c r="L19" t="s" s="9">
        <v>49</v>
      </c>
      <c r="M19" t="s" s="14">
        <v>49</v>
      </c>
    </row>
    <row r="20">
      <c r="A20" s="5" t="n">
        <v>1516.0</v>
      </c>
      <c r="B20" t="s" s="6">
        <v>882</v>
      </c>
      <c r="C20" t="n" s="7">
        <v>24.0</v>
      </c>
      <c r="D20" t="n" s="7">
        <v>1.0</v>
      </c>
      <c r="E20" t="s" s="7">
        <v>52</v>
      </c>
      <c r="F20" t="s" s="7">
        <v>49</v>
      </c>
      <c r="G20" t="s" s="6">
        <v>46</v>
      </c>
      <c r="H20" t="s" s="6">
        <v>46</v>
      </c>
      <c r="I20" s="9" t="s">
        <v>49</v>
      </c>
      <c r="J20" s="9" t="s">
        <v>49</v>
      </c>
      <c r="K20" t="s" s="8">
        <v>49</v>
      </c>
      <c r="L20" t="s" s="9">
        <v>49</v>
      </c>
      <c r="M20" t="s" s="14">
        <v>49</v>
      </c>
    </row>
    <row r="21">
      <c r="A21" s="5" t="n">
        <v>1517.0</v>
      </c>
      <c r="B21" t="s" s="6">
        <v>882</v>
      </c>
      <c r="C21" t="n" s="7">
        <v>24.0</v>
      </c>
      <c r="D21" t="n" s="7">
        <v>9.0</v>
      </c>
      <c r="E21" t="s" s="7">
        <v>50</v>
      </c>
      <c r="F21" t="s" s="7">
        <v>49</v>
      </c>
      <c r="G21" t="s" s="6">
        <v>46</v>
      </c>
      <c r="H21" t="s" s="6">
        <v>46</v>
      </c>
      <c r="I21" s="9" t="s">
        <v>49</v>
      </c>
      <c r="J21" s="9" t="s">
        <v>49</v>
      </c>
      <c r="K21" t="s" s="8">
        <v>49</v>
      </c>
      <c r="L21" t="s" s="9">
        <v>49</v>
      </c>
      <c r="M21" t="s" s="14">
        <v>49</v>
      </c>
    </row>
    <row r="22">
      <c r="A22" s="5" t="n">
        <v>1518.0</v>
      </c>
      <c r="B22" t="s" s="6">
        <v>882</v>
      </c>
      <c r="C22" t="n" s="7">
        <v>24.0</v>
      </c>
      <c r="D22" t="n" s="7">
        <v>5.0</v>
      </c>
      <c r="E22" t="s" s="7">
        <v>50</v>
      </c>
      <c r="F22" t="s" s="7">
        <v>49</v>
      </c>
      <c r="G22" t="s" s="6">
        <v>46</v>
      </c>
      <c r="H22" t="s" s="6">
        <v>46</v>
      </c>
      <c r="I22" s="9" t="s">
        <v>49</v>
      </c>
      <c r="J22" s="9" t="s">
        <v>49</v>
      </c>
      <c r="K22" t="s" s="8">
        <v>49</v>
      </c>
      <c r="L22" t="s" s="9">
        <v>49</v>
      </c>
      <c r="M22" t="s" s="14">
        <v>49</v>
      </c>
    </row>
    <row r="23">
      <c r="A23" s="5" t="n">
        <v>1519.0</v>
      </c>
      <c r="B23" t="s" s="6">
        <v>882</v>
      </c>
      <c r="C23" t="n" s="7">
        <v>24.0</v>
      </c>
      <c r="D23" t="n" s="7">
        <v>2.0</v>
      </c>
      <c r="E23" t="s" s="7">
        <v>52</v>
      </c>
      <c r="F23" t="s" s="7">
        <v>49</v>
      </c>
      <c r="G23" t="s" s="6">
        <v>46</v>
      </c>
      <c r="H23" t="s" s="6">
        <v>46</v>
      </c>
      <c r="I23" s="9" t="s">
        <v>49</v>
      </c>
      <c r="J23" s="9" t="s">
        <v>49</v>
      </c>
      <c r="K23" t="s" s="8">
        <v>49</v>
      </c>
      <c r="L23" t="s" s="9">
        <v>49</v>
      </c>
      <c r="M23" t="s" s="14">
        <v>49</v>
      </c>
    </row>
    <row r="24">
      <c r="A24" s="5" t="n">
        <v>1520.0</v>
      </c>
      <c r="B24" t="s" s="6">
        <v>882</v>
      </c>
      <c r="C24" t="n" s="7">
        <v>24.0</v>
      </c>
      <c r="D24" t="n" s="7">
        <v>1.0</v>
      </c>
      <c r="E24" t="s" s="7">
        <v>50</v>
      </c>
      <c r="F24" t="s" s="7">
        <v>942</v>
      </c>
      <c r="G24" t="s" s="6">
        <v>941</v>
      </c>
      <c r="H24" t="s" s="6">
        <v>199</v>
      </c>
      <c r="I24" s="9" t="s">
        <v>49</v>
      </c>
      <c r="J24" s="9" t="s">
        <v>49</v>
      </c>
      <c r="K24" t="s" s="8">
        <v>49</v>
      </c>
      <c r="L24" t="s" s="9">
        <v>49</v>
      </c>
      <c r="M24" t="s" s="14">
        <v>49</v>
      </c>
    </row>
    <row r="25">
      <c r="A25" s="5" t="n">
        <v>1521.0</v>
      </c>
      <c r="B25" t="s" s="6">
        <v>882</v>
      </c>
      <c r="C25" t="n" s="7">
        <v>24.0</v>
      </c>
      <c r="D25" t="n" s="7">
        <v>10.0</v>
      </c>
      <c r="E25" t="s" s="7">
        <v>50</v>
      </c>
      <c r="F25" t="s" s="7">
        <v>49</v>
      </c>
      <c r="G25" t="s" s="6">
        <v>46</v>
      </c>
      <c r="H25" t="s" s="6">
        <v>46</v>
      </c>
      <c r="I25" s="9" t="s">
        <v>49</v>
      </c>
      <c r="J25" s="9" t="s">
        <v>49</v>
      </c>
      <c r="K25" t="s" s="8">
        <v>49</v>
      </c>
      <c r="L25" t="s" s="9">
        <v>49</v>
      </c>
      <c r="M25" t="s" s="14">
        <v>49</v>
      </c>
    </row>
    <row r="26">
      <c r="A26" s="5" t="n">
        <v>1522.0</v>
      </c>
      <c r="B26" t="s" s="6">
        <v>882</v>
      </c>
      <c r="C26" t="n" s="7">
        <v>24.0</v>
      </c>
      <c r="D26" t="n" s="7">
        <v>6.0</v>
      </c>
      <c r="E26" t="s" s="7">
        <v>50</v>
      </c>
      <c r="F26" t="s" s="7">
        <v>49</v>
      </c>
      <c r="G26" t="s" s="6">
        <v>46</v>
      </c>
      <c r="H26" t="s" s="6">
        <v>46</v>
      </c>
      <c r="I26" s="9" t="s">
        <v>49</v>
      </c>
      <c r="J26" s="9" t="s">
        <v>49</v>
      </c>
      <c r="K26" t="s" s="8">
        <v>49</v>
      </c>
      <c r="L26" t="s" s="9">
        <v>49</v>
      </c>
      <c r="M26" t="s" s="14">
        <v>49</v>
      </c>
    </row>
    <row r="27">
      <c r="A27" s="5" t="n">
        <v>1523.0</v>
      </c>
      <c r="B27" t="s" s="6">
        <v>882</v>
      </c>
      <c r="C27" t="n" s="7">
        <v>24.0</v>
      </c>
      <c r="D27" t="n" s="7">
        <v>3.0</v>
      </c>
      <c r="E27" t="s" s="7">
        <v>52</v>
      </c>
      <c r="F27" t="s" s="7">
        <v>49</v>
      </c>
      <c r="G27" t="s" s="6">
        <v>46</v>
      </c>
      <c r="H27" t="s" s="6">
        <v>46</v>
      </c>
      <c r="I27" s="9" t="s">
        <v>49</v>
      </c>
      <c r="J27" s="9" t="s">
        <v>49</v>
      </c>
      <c r="K27" t="s" s="8">
        <v>49</v>
      </c>
      <c r="L27" t="s" s="9">
        <v>49</v>
      </c>
      <c r="M27" t="s" s="14">
        <v>49</v>
      </c>
    </row>
    <row r="28">
      <c r="A28" s="5" t="n">
        <v>1524.0</v>
      </c>
      <c r="B28" t="s" s="6">
        <v>882</v>
      </c>
      <c r="C28" t="s" s="7">
        <v>943</v>
      </c>
      <c r="D28" t="n" s="7">
        <v>1.0</v>
      </c>
      <c r="E28" t="s" s="7">
        <v>52</v>
      </c>
      <c r="F28" t="s" s="7">
        <v>49</v>
      </c>
      <c r="G28" t="s" s="6">
        <v>46</v>
      </c>
      <c r="H28" t="s" s="6">
        <v>46</v>
      </c>
      <c r="I28" s="9"/>
      <c r="J28" s="9"/>
      <c r="K28" t="s" s="8">
        <v>47</v>
      </c>
      <c r="L28" t="s" s="9">
        <v>49</v>
      </c>
      <c r="M28" t="s" s="14">
        <v>944</v>
      </c>
    </row>
    <row r="29">
      <c r="A29" s="5" t="n">
        <v>1525.0</v>
      </c>
      <c r="B29" t="s" s="6">
        <v>882</v>
      </c>
      <c r="C29" t="s" s="7">
        <v>943</v>
      </c>
      <c r="D29" t="n" s="7">
        <v>2.0</v>
      </c>
      <c r="E29" t="s" s="7">
        <v>52</v>
      </c>
      <c r="F29" t="s" s="7">
        <v>49</v>
      </c>
      <c r="G29" t="s" s="6">
        <v>46</v>
      </c>
      <c r="H29" t="s" s="6">
        <v>46</v>
      </c>
      <c r="I29" s="9" t="s">
        <v>49</v>
      </c>
      <c r="J29" s="9" t="s">
        <v>49</v>
      </c>
      <c r="K29" t="s" s="8">
        <v>49</v>
      </c>
      <c r="L29" t="s" s="9">
        <v>49</v>
      </c>
      <c r="M29" t="s" s="14">
        <v>49</v>
      </c>
    </row>
    <row r="30">
      <c r="A30" s="5" t="n">
        <v>1526.0</v>
      </c>
      <c r="B30" t="s" s="6">
        <v>882</v>
      </c>
      <c r="C30" t="s" s="7">
        <v>943</v>
      </c>
      <c r="D30" t="n" s="7">
        <v>3.0</v>
      </c>
      <c r="E30" t="s" s="7">
        <v>52</v>
      </c>
      <c r="F30" t="s" s="7">
        <v>49</v>
      </c>
      <c r="G30" t="s" s="6">
        <v>46</v>
      </c>
      <c r="H30" t="s" s="6">
        <v>46</v>
      </c>
      <c r="I30" s="9" t="s">
        <v>49</v>
      </c>
      <c r="J30" s="9" t="s">
        <v>49</v>
      </c>
      <c r="K30" t="s" s="8">
        <v>49</v>
      </c>
      <c r="L30" t="s" s="9">
        <v>49</v>
      </c>
      <c r="M30" t="s" s="14">
        <v>49</v>
      </c>
    </row>
    <row r="31">
      <c r="A31" s="5" t="n">
        <v>1527.0</v>
      </c>
      <c r="B31" t="s" s="6">
        <v>882</v>
      </c>
      <c r="C31" t="s" s="7">
        <v>943</v>
      </c>
      <c r="D31" t="n" s="7">
        <v>4.0</v>
      </c>
      <c r="E31" t="s" s="7">
        <v>52</v>
      </c>
      <c r="F31" t="s" s="7">
        <v>49</v>
      </c>
      <c r="G31" t="s" s="6">
        <v>46</v>
      </c>
      <c r="H31" t="s" s="6">
        <v>46</v>
      </c>
      <c r="I31" s="9" t="s">
        <v>49</v>
      </c>
      <c r="J31" s="9" t="s">
        <v>49</v>
      </c>
      <c r="K31" t="s" s="8">
        <v>49</v>
      </c>
      <c r="L31" t="s" s="9">
        <v>49</v>
      </c>
      <c r="M31" t="s" s="14">
        <v>49</v>
      </c>
    </row>
    <row r="32">
      <c r="A32" s="5" t="n">
        <v>1528.0</v>
      </c>
      <c r="B32" t="s" s="6">
        <v>882</v>
      </c>
      <c r="C32" t="s" s="7">
        <v>943</v>
      </c>
      <c r="D32" t="n" s="7">
        <v>5.0</v>
      </c>
      <c r="E32" t="s" s="7">
        <v>50</v>
      </c>
      <c r="F32" t="s" s="7">
        <v>49</v>
      </c>
      <c r="G32" t="s" s="6">
        <v>46</v>
      </c>
      <c r="H32" t="s" s="6">
        <v>46</v>
      </c>
      <c r="I32" s="9" t="s">
        <v>49</v>
      </c>
      <c r="J32" s="9" t="s">
        <v>49</v>
      </c>
      <c r="K32" t="s" s="8">
        <v>49</v>
      </c>
      <c r="L32" t="s" s="9">
        <v>49</v>
      </c>
      <c r="M32" t="s" s="14">
        <v>49</v>
      </c>
    </row>
    <row r="33">
      <c r="A33" s="5" t="n">
        <v>1529.0</v>
      </c>
      <c r="B33" t="s" s="6">
        <v>882</v>
      </c>
      <c r="C33" t="s" s="7">
        <v>943</v>
      </c>
      <c r="D33" t="n" s="7">
        <v>6.0</v>
      </c>
      <c r="E33" t="s" s="7">
        <v>50</v>
      </c>
      <c r="F33" t="s" s="7">
        <v>946</v>
      </c>
      <c r="G33" t="s" s="6">
        <v>945</v>
      </c>
      <c r="H33" t="s" s="6">
        <v>62</v>
      </c>
      <c r="I33" s="9" t="s">
        <v>49</v>
      </c>
      <c r="J33" s="9" t="s">
        <v>49</v>
      </c>
      <c r="K33" t="s" s="8">
        <v>49</v>
      </c>
      <c r="L33" t="s" s="9">
        <v>49</v>
      </c>
      <c r="M33" t="s" s="14">
        <v>49</v>
      </c>
    </row>
    <row r="34">
      <c r="A34" s="5" t="n">
        <v>1530.0</v>
      </c>
      <c r="B34" t="s" s="6">
        <v>882</v>
      </c>
      <c r="C34" t="s" s="7">
        <v>943</v>
      </c>
      <c r="D34" t="n" s="7">
        <v>7.0</v>
      </c>
      <c r="E34" t="s" s="7">
        <v>50</v>
      </c>
      <c r="F34" t="s" s="7">
        <v>49</v>
      </c>
      <c r="G34" t="s" s="6">
        <v>46</v>
      </c>
      <c r="H34" t="s" s="6">
        <v>46</v>
      </c>
      <c r="I34" s="9" t="s">
        <v>49</v>
      </c>
      <c r="J34" s="9" t="s">
        <v>49</v>
      </c>
      <c r="K34" t="s" s="8">
        <v>49</v>
      </c>
      <c r="L34" t="s" s="9">
        <v>49</v>
      </c>
      <c r="M34" t="s" s="14">
        <v>49</v>
      </c>
    </row>
    <row r="35">
      <c r="A35" s="5" t="n">
        <v>1531.0</v>
      </c>
      <c r="B35" t="s" s="6">
        <v>882</v>
      </c>
      <c r="C35" t="s" s="7">
        <v>943</v>
      </c>
      <c r="D35" t="n" s="7">
        <v>8.0</v>
      </c>
      <c r="E35" t="s" s="7">
        <v>50</v>
      </c>
      <c r="F35" t="s" s="7">
        <v>49</v>
      </c>
      <c r="G35" t="s" s="6">
        <v>46</v>
      </c>
      <c r="H35" t="s" s="6">
        <v>46</v>
      </c>
      <c r="I35" s="9" t="s">
        <v>49</v>
      </c>
      <c r="J35" s="9" t="s">
        <v>49</v>
      </c>
      <c r="K35" t="s" s="8">
        <v>49</v>
      </c>
      <c r="L35" t="s" s="9">
        <v>49</v>
      </c>
      <c r="M35" t="s" s="14">
        <v>49</v>
      </c>
    </row>
    <row r="36">
      <c r="A36" s="5" t="n">
        <v>1532.0</v>
      </c>
      <c r="B36" t="s" s="6">
        <v>882</v>
      </c>
      <c r="C36" t="s" s="7">
        <v>943</v>
      </c>
      <c r="D36" t="n" s="7">
        <v>9.0</v>
      </c>
      <c r="E36" t="s" s="7">
        <v>50</v>
      </c>
      <c r="F36" t="s" s="7">
        <v>49</v>
      </c>
      <c r="G36" t="s" s="6">
        <v>46</v>
      </c>
      <c r="H36" t="s" s="6">
        <v>46</v>
      </c>
      <c r="I36" s="9" t="s">
        <v>49</v>
      </c>
      <c r="J36" s="9" t="s">
        <v>49</v>
      </c>
      <c r="K36" t="s" s="8">
        <v>49</v>
      </c>
      <c r="L36" t="s" s="9">
        <v>49</v>
      </c>
      <c r="M36" t="s" s="14">
        <v>49</v>
      </c>
    </row>
    <row r="37">
      <c r="A37" s="5" t="n">
        <v>1533.0</v>
      </c>
      <c r="B37" t="s" s="6">
        <v>882</v>
      </c>
      <c r="C37" t="s" s="7">
        <v>943</v>
      </c>
      <c r="D37" t="n" s="7">
        <v>10.0</v>
      </c>
      <c r="E37" t="s" s="7">
        <v>50</v>
      </c>
      <c r="F37" t="s" s="7">
        <v>49</v>
      </c>
      <c r="G37" t="s" s="6">
        <v>46</v>
      </c>
      <c r="H37" t="s" s="6">
        <v>46</v>
      </c>
      <c r="I37" s="9" t="s">
        <v>49</v>
      </c>
      <c r="J37" s="9" t="s">
        <v>49</v>
      </c>
      <c r="K37" t="s" s="8">
        <v>49</v>
      </c>
      <c r="L37" t="s" s="9">
        <v>49</v>
      </c>
      <c r="M37" t="s" s="14">
        <v>49</v>
      </c>
    </row>
    <row r="38">
      <c r="A38" s="5" t="n">
        <v>1534.0</v>
      </c>
      <c r="B38" t="s" s="6">
        <v>882</v>
      </c>
      <c r="C38" t="s" s="7">
        <v>943</v>
      </c>
      <c r="D38" t="n" s="7">
        <v>11.0</v>
      </c>
      <c r="E38" t="s" s="7">
        <v>50</v>
      </c>
      <c r="F38" t="s" s="7">
        <v>49</v>
      </c>
      <c r="G38" t="s" s="6">
        <v>46</v>
      </c>
      <c r="H38" t="s" s="6">
        <v>46</v>
      </c>
      <c r="I38" s="9" t="s">
        <v>49</v>
      </c>
      <c r="J38" s="9" t="s">
        <v>49</v>
      </c>
      <c r="K38" t="s" s="8">
        <v>49</v>
      </c>
      <c r="L38" t="s" s="9">
        <v>49</v>
      </c>
      <c r="M38" t="s" s="14">
        <v>49</v>
      </c>
    </row>
    <row r="39">
      <c r="A39" s="5" t="n">
        <v>1535.0</v>
      </c>
      <c r="B39" t="s" s="6">
        <v>882</v>
      </c>
      <c r="C39" t="s" s="7">
        <v>943</v>
      </c>
      <c r="D39" t="n" s="7">
        <v>12.0</v>
      </c>
      <c r="E39" t="s" s="7">
        <v>50</v>
      </c>
      <c r="F39" t="s" s="7">
        <v>49</v>
      </c>
      <c r="G39" t="s" s="6">
        <v>46</v>
      </c>
      <c r="H39" t="s" s="6">
        <v>46</v>
      </c>
      <c r="I39" s="9" t="s">
        <v>49</v>
      </c>
      <c r="J39" s="9" t="s">
        <v>49</v>
      </c>
      <c r="K39" t="s" s="8">
        <v>49</v>
      </c>
      <c r="L39" t="s" s="9">
        <v>49</v>
      </c>
      <c r="M39" t="s" s="14">
        <v>49</v>
      </c>
    </row>
    <row r="40">
      <c r="A40" s="5" t="n">
        <v>1536.0</v>
      </c>
      <c r="B40" t="s" s="6">
        <v>882</v>
      </c>
      <c r="C40" t="s" s="7">
        <v>943</v>
      </c>
      <c r="D40" t="n" s="7">
        <v>13.0</v>
      </c>
      <c r="E40" t="s" s="7">
        <v>50</v>
      </c>
      <c r="F40" t="s" s="7">
        <v>49</v>
      </c>
      <c r="G40" t="s" s="6">
        <v>46</v>
      </c>
      <c r="H40" t="s" s="6">
        <v>46</v>
      </c>
      <c r="I40" s="9" t="s">
        <v>49</v>
      </c>
      <c r="J40" s="9" t="s">
        <v>49</v>
      </c>
      <c r="K40" t="s" s="8">
        <v>49</v>
      </c>
      <c r="L40" t="s" s="9">
        <v>49</v>
      </c>
      <c r="M40" t="s" s="14">
        <v>49</v>
      </c>
    </row>
    <row r="41">
      <c r="A41" s="5" t="n">
        <v>1537.0</v>
      </c>
      <c r="B41" t="s" s="6">
        <v>882</v>
      </c>
      <c r="C41" t="s" s="7">
        <v>947</v>
      </c>
      <c r="D41" t="n" s="7">
        <v>1.0</v>
      </c>
      <c r="E41" t="s" s="7">
        <v>50</v>
      </c>
      <c r="F41" t="s" s="7">
        <v>49</v>
      </c>
      <c r="G41" t="s" s="6">
        <v>46</v>
      </c>
      <c r="H41" t="s" s="6">
        <v>46</v>
      </c>
      <c r="I41" s="9"/>
      <c r="J41" s="9"/>
      <c r="K41" t="s" s="8">
        <v>47</v>
      </c>
      <c r="L41" t="s" s="9">
        <v>49</v>
      </c>
      <c r="M41" t="s" s="14">
        <v>948</v>
      </c>
    </row>
    <row r="42">
      <c r="A42" s="5" t="n">
        <v>1538.0</v>
      </c>
      <c r="B42" t="s" s="6">
        <v>882</v>
      </c>
      <c r="C42" t="s" s="7">
        <v>947</v>
      </c>
      <c r="D42" t="n" s="7">
        <v>2.0</v>
      </c>
      <c r="E42" t="s" s="7">
        <v>50</v>
      </c>
      <c r="F42" t="s" s="7">
        <v>49</v>
      </c>
      <c r="G42" t="s" s="6">
        <v>46</v>
      </c>
      <c r="H42" t="s" s="6">
        <v>46</v>
      </c>
      <c r="I42" s="9" t="s">
        <v>49</v>
      </c>
      <c r="J42" s="9" t="s">
        <v>49</v>
      </c>
      <c r="K42" t="s" s="8">
        <v>49</v>
      </c>
      <c r="L42" t="s" s="9">
        <v>49</v>
      </c>
      <c r="M42" t="s" s="14">
        <v>49</v>
      </c>
    </row>
    <row r="43">
      <c r="A43" s="5" t="n">
        <v>1539.0</v>
      </c>
      <c r="B43" t="s" s="6">
        <v>882</v>
      </c>
      <c r="C43" t="s" s="7">
        <v>947</v>
      </c>
      <c r="D43" t="n" s="7">
        <v>3.0</v>
      </c>
      <c r="E43" t="s" s="7">
        <v>50</v>
      </c>
      <c r="F43" t="s" s="7">
        <v>49</v>
      </c>
      <c r="G43" t="s" s="6">
        <v>46</v>
      </c>
      <c r="H43" t="s" s="6">
        <v>46</v>
      </c>
      <c r="I43" s="9" t="s">
        <v>49</v>
      </c>
      <c r="J43" s="9" t="s">
        <v>49</v>
      </c>
      <c r="K43" t="s" s="8">
        <v>49</v>
      </c>
      <c r="L43" t="s" s="9">
        <v>49</v>
      </c>
      <c r="M43" t="s" s="14">
        <v>49</v>
      </c>
    </row>
    <row r="44">
      <c r="A44" s="5" t="n">
        <v>1540.0</v>
      </c>
      <c r="B44" t="s" s="6">
        <v>882</v>
      </c>
      <c r="C44" t="s" s="7">
        <v>947</v>
      </c>
      <c r="D44" t="n" s="7">
        <v>4.0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949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27"/>
    <mergeCell ref="J11:J27"/>
    <mergeCell ref="K11:K27"/>
    <mergeCell ref="M11:M27"/>
    <mergeCell ref="I28:I40"/>
    <mergeCell ref="J28:J40"/>
    <mergeCell ref="K28:K40"/>
    <mergeCell ref="M28:M40"/>
    <mergeCell ref="I41:I44"/>
    <mergeCell ref="J41:J44"/>
    <mergeCell ref="K41:K44"/>
    <mergeCell ref="M41:M44"/>
    <mergeCell ref="L11:L27"/>
    <mergeCell ref="L28:L40"/>
    <mergeCell ref="L41:L44"/>
  </mergeCells>
  <printOptions gridLines="false"/>
  <pageMargins left="0.5" right="0.3" top="0.2" bottom="0.2" header="0.2" footer="0.2"/>
  <pageSetup paperSize="8"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1541.0</v>
      </c>
      <c r="B10" s="6" t="s">
        <v>882</v>
      </c>
      <c r="C10" s="7" t="s">
        <v>947</v>
      </c>
      <c r="D10" s="7" t="n">
        <v>5.0</v>
      </c>
      <c r="E10" s="7" t="s">
        <v>50</v>
      </c>
      <c r="F10" s="7" t="s">
        <v>49</v>
      </c>
      <c r="G10" s="6" t="s">
        <v>46</v>
      </c>
      <c r="H10" s="6" t="s">
        <v>46</v>
      </c>
      <c r="I10" s="9"/>
      <c r="J10" s="9"/>
      <c r="K10" s="8" t="s">
        <v>47</v>
      </c>
      <c r="L10" s="9" t="s">
        <v>49</v>
      </c>
      <c r="M10" s="14" t="s">
        <v>948</v>
      </c>
    </row>
    <row r="11">
      <c r="A11" s="5" t="n">
        <v>1542.0</v>
      </c>
      <c r="B11" t="s" s="6">
        <v>882</v>
      </c>
      <c r="C11" t="s" s="7">
        <v>947</v>
      </c>
      <c r="D11" t="n" s="7">
        <v>6.0</v>
      </c>
      <c r="E11" t="s" s="7">
        <v>50</v>
      </c>
      <c r="F11" t="s" s="7">
        <v>49</v>
      </c>
      <c r="G11" t="s" s="6">
        <v>46</v>
      </c>
      <c r="H11" t="s" s="6">
        <v>46</v>
      </c>
      <c r="I11" s="9" t="s">
        <v>49</v>
      </c>
      <c r="J11" s="9" t="s">
        <v>49</v>
      </c>
      <c r="K11" t="s" s="8">
        <v>49</v>
      </c>
      <c r="L11" t="s" s="9">
        <v>49</v>
      </c>
      <c r="M11" t="s" s="14">
        <v>49</v>
      </c>
    </row>
    <row r="12">
      <c r="A12" s="5" t="n">
        <v>1543.0</v>
      </c>
      <c r="B12" t="s" s="6">
        <v>882</v>
      </c>
      <c r="C12" t="s" s="7">
        <v>947</v>
      </c>
      <c r="D12" t="n" s="7">
        <v>7.0</v>
      </c>
      <c r="E12" t="s" s="7">
        <v>50</v>
      </c>
      <c r="F12" t="s" s="7">
        <v>49</v>
      </c>
      <c r="G12" t="s" s="6">
        <v>46</v>
      </c>
      <c r="H12" t="s" s="6">
        <v>46</v>
      </c>
      <c r="I12" s="9" t="s">
        <v>49</v>
      </c>
      <c r="J12" s="9" t="s">
        <v>49</v>
      </c>
      <c r="K12" t="s" s="8">
        <v>49</v>
      </c>
      <c r="L12" t="s" s="9">
        <v>49</v>
      </c>
      <c r="M12" t="s" s="14">
        <v>49</v>
      </c>
    </row>
    <row r="13">
      <c r="A13" s="5" t="n">
        <v>1544.0</v>
      </c>
      <c r="B13" t="s" s="6">
        <v>882</v>
      </c>
      <c r="C13" t="s" s="7">
        <v>947</v>
      </c>
      <c r="D13" t="n" s="7">
        <v>8.0</v>
      </c>
      <c r="E13" t="s" s="7">
        <v>50</v>
      </c>
      <c r="F13" t="s" s="7">
        <v>49</v>
      </c>
      <c r="G13" t="s" s="6">
        <v>46</v>
      </c>
      <c r="H13" t="s" s="6">
        <v>46</v>
      </c>
      <c r="I13" s="9" t="s">
        <v>49</v>
      </c>
      <c r="J13" s="9" t="s">
        <v>49</v>
      </c>
      <c r="K13" t="s" s="8">
        <v>49</v>
      </c>
      <c r="L13" t="s" s="9">
        <v>49</v>
      </c>
      <c r="M13" t="s" s="14">
        <v>49</v>
      </c>
    </row>
    <row r="14">
      <c r="A14" s="5" t="n">
        <v>1545.0</v>
      </c>
      <c r="B14" t="s" s="6">
        <v>882</v>
      </c>
      <c r="C14" t="s" s="7">
        <v>947</v>
      </c>
      <c r="D14" t="n" s="7">
        <v>9.0</v>
      </c>
      <c r="E14" t="s" s="7">
        <v>50</v>
      </c>
      <c r="F14" t="s" s="7">
        <v>49</v>
      </c>
      <c r="G14" t="s" s="6">
        <v>46</v>
      </c>
      <c r="H14" t="s" s="6">
        <v>46</v>
      </c>
      <c r="I14" s="9" t="s">
        <v>49</v>
      </c>
      <c r="J14" s="9" t="s">
        <v>49</v>
      </c>
      <c r="K14" t="s" s="8">
        <v>49</v>
      </c>
      <c r="L14" t="s" s="9">
        <v>49</v>
      </c>
      <c r="M14" t="s" s="14">
        <v>49</v>
      </c>
    </row>
    <row r="15">
      <c r="A15" s="5" t="n">
        <v>1546.0</v>
      </c>
      <c r="B15" t="s" s="6">
        <v>882</v>
      </c>
      <c r="C15" t="s" s="7">
        <v>947</v>
      </c>
      <c r="D15" t="n" s="7">
        <v>10.0</v>
      </c>
      <c r="E15" t="s" s="7">
        <v>50</v>
      </c>
      <c r="F15" t="s" s="7">
        <v>49</v>
      </c>
      <c r="G15" t="s" s="6">
        <v>46</v>
      </c>
      <c r="H15" t="s" s="6">
        <v>46</v>
      </c>
      <c r="I15" s="9" t="s">
        <v>49</v>
      </c>
      <c r="J15" s="9" t="s">
        <v>49</v>
      </c>
      <c r="K15" t="s" s="8">
        <v>49</v>
      </c>
      <c r="L15" t="s" s="9">
        <v>49</v>
      </c>
      <c r="M15" t="s" s="14">
        <v>49</v>
      </c>
    </row>
    <row r="16">
      <c r="A16" s="5" t="n">
        <v>1547.0</v>
      </c>
      <c r="B16" t="s" s="6">
        <v>882</v>
      </c>
      <c r="C16" t="s" s="7">
        <v>947</v>
      </c>
      <c r="D16" t="n" s="7">
        <v>11.0</v>
      </c>
      <c r="E16" t="s" s="7">
        <v>50</v>
      </c>
      <c r="F16" t="s" s="7">
        <v>49</v>
      </c>
      <c r="G16" t="s" s="6">
        <v>46</v>
      </c>
      <c r="H16" t="s" s="6">
        <v>46</v>
      </c>
      <c r="I16" s="9" t="s">
        <v>49</v>
      </c>
      <c r="J16" s="9" t="s">
        <v>49</v>
      </c>
      <c r="K16" t="s" s="8">
        <v>49</v>
      </c>
      <c r="L16" t="s" s="9">
        <v>49</v>
      </c>
      <c r="M16" t="s" s="14">
        <v>49</v>
      </c>
    </row>
    <row r="17">
      <c r="A17" s="5" t="n">
        <v>1548.0</v>
      </c>
      <c r="B17" t="s" s="6">
        <v>882</v>
      </c>
      <c r="C17" t="s" s="7">
        <v>947</v>
      </c>
      <c r="D17" t="n" s="7">
        <v>12.0</v>
      </c>
      <c r="E17" t="s" s="7">
        <v>50</v>
      </c>
      <c r="F17" t="s" s="7">
        <v>49</v>
      </c>
      <c r="G17" t="s" s="6">
        <v>46</v>
      </c>
      <c r="H17" t="s" s="6">
        <v>46</v>
      </c>
      <c r="I17" s="9" t="s">
        <v>49</v>
      </c>
      <c r="J17" s="9" t="s">
        <v>49</v>
      </c>
      <c r="K17" t="s" s="8">
        <v>49</v>
      </c>
      <c r="L17" t="s" s="9">
        <v>49</v>
      </c>
      <c r="M17" t="s" s="14">
        <v>49</v>
      </c>
    </row>
    <row r="18">
      <c r="A18" s="5" t="n">
        <v>1549.0</v>
      </c>
      <c r="B18" t="s" s="6">
        <v>882</v>
      </c>
      <c r="C18" t="s" s="7">
        <v>947</v>
      </c>
      <c r="D18" t="n" s="7">
        <v>13.0</v>
      </c>
      <c r="E18" t="s" s="7">
        <v>50</v>
      </c>
      <c r="F18" t="s" s="7">
        <v>49</v>
      </c>
      <c r="G18" t="s" s="6">
        <v>46</v>
      </c>
      <c r="H18" t="s" s="6">
        <v>46</v>
      </c>
      <c r="I18" s="9" t="s">
        <v>49</v>
      </c>
      <c r="J18" s="9" t="s">
        <v>49</v>
      </c>
      <c r="K18" t="s" s="8">
        <v>49</v>
      </c>
      <c r="L18" t="s" s="9">
        <v>49</v>
      </c>
      <c r="M18" t="s" s="14">
        <v>49</v>
      </c>
    </row>
    <row r="19">
      <c r="A19" s="5" t="n">
        <v>1550.0</v>
      </c>
      <c r="B19" t="s" s="6">
        <v>882</v>
      </c>
      <c r="C19" t="s" s="7">
        <v>947</v>
      </c>
      <c r="D19" t="n" s="7">
        <v>14.0</v>
      </c>
      <c r="E19" t="s" s="7">
        <v>50</v>
      </c>
      <c r="F19" t="s" s="7">
        <v>49</v>
      </c>
      <c r="G19" t="s" s="6">
        <v>46</v>
      </c>
      <c r="H19" t="s" s="6">
        <v>46</v>
      </c>
      <c r="I19" s="9" t="s">
        <v>49</v>
      </c>
      <c r="J19" s="9" t="s">
        <v>49</v>
      </c>
      <c r="K19" t="s" s="8">
        <v>49</v>
      </c>
      <c r="L19" t="s" s="9">
        <v>49</v>
      </c>
      <c r="M19" t="s" s="14">
        <v>49</v>
      </c>
    </row>
    <row r="20">
      <c r="A20" s="5" t="n">
        <v>1551.0</v>
      </c>
      <c r="B20" t="s" s="6">
        <v>882</v>
      </c>
      <c r="C20" t="s" s="7">
        <v>947</v>
      </c>
      <c r="D20" t="n" s="7">
        <v>15.0</v>
      </c>
      <c r="E20" t="s" s="7">
        <v>50</v>
      </c>
      <c r="F20" t="s" s="7">
        <v>49</v>
      </c>
      <c r="G20" t="s" s="6">
        <v>46</v>
      </c>
      <c r="H20" t="s" s="6">
        <v>46</v>
      </c>
      <c r="I20" s="9" t="s">
        <v>49</v>
      </c>
      <c r="J20" s="9" t="s">
        <v>49</v>
      </c>
      <c r="K20" t="s" s="8">
        <v>49</v>
      </c>
      <c r="L20" t="s" s="9">
        <v>49</v>
      </c>
      <c r="M20" t="s" s="14">
        <v>49</v>
      </c>
    </row>
    <row r="21">
      <c r="A21" s="5" t="n">
        <v>1552.0</v>
      </c>
      <c r="B21" t="s" s="6">
        <v>882</v>
      </c>
      <c r="C21" t="s" s="7">
        <v>947</v>
      </c>
      <c r="D21" t="n" s="7">
        <v>16.0</v>
      </c>
      <c r="E21" t="s" s="7">
        <v>50</v>
      </c>
      <c r="F21" t="s" s="7">
        <v>49</v>
      </c>
      <c r="G21" t="s" s="6">
        <v>46</v>
      </c>
      <c r="H21" t="s" s="6">
        <v>46</v>
      </c>
      <c r="I21" s="9" t="s">
        <v>49</v>
      </c>
      <c r="J21" s="9" t="s">
        <v>49</v>
      </c>
      <c r="K21" t="s" s="8">
        <v>49</v>
      </c>
      <c r="L21" t="s" s="9">
        <v>49</v>
      </c>
      <c r="M21" t="s" s="14">
        <v>49</v>
      </c>
    </row>
    <row r="22">
      <c r="A22" s="5" t="n">
        <v>1553.0</v>
      </c>
      <c r="B22" t="s" s="6">
        <v>882</v>
      </c>
      <c r="C22" t="s" s="7">
        <v>947</v>
      </c>
      <c r="D22" t="n" s="7">
        <v>17.0</v>
      </c>
      <c r="E22" t="s" s="7">
        <v>50</v>
      </c>
      <c r="F22" t="s" s="7">
        <v>951</v>
      </c>
      <c r="G22" t="s" s="6">
        <v>950</v>
      </c>
      <c r="H22" t="s" s="6">
        <v>151</v>
      </c>
      <c r="I22" s="9" t="s">
        <v>49</v>
      </c>
      <c r="J22" s="9" t="s">
        <v>49</v>
      </c>
      <c r="K22" t="s" s="8">
        <v>49</v>
      </c>
      <c r="L22" t="s" s="9">
        <v>49</v>
      </c>
      <c r="M22" t="s" s="14">
        <v>49</v>
      </c>
    </row>
    <row r="23">
      <c r="A23" s="5" t="n">
        <v>1554.0</v>
      </c>
      <c r="B23" t="s" s="6">
        <v>882</v>
      </c>
      <c r="C23" t="s" s="7">
        <v>947</v>
      </c>
      <c r="D23" t="n" s="7">
        <v>18.0</v>
      </c>
      <c r="E23" t="s" s="7">
        <v>50</v>
      </c>
      <c r="F23" t="s" s="7">
        <v>49</v>
      </c>
      <c r="G23" t="s" s="6">
        <v>46</v>
      </c>
      <c r="H23" t="s" s="6">
        <v>46</v>
      </c>
      <c r="I23" s="9" t="s">
        <v>49</v>
      </c>
      <c r="J23" s="9" t="s">
        <v>49</v>
      </c>
      <c r="K23" t="s" s="8">
        <v>49</v>
      </c>
      <c r="L23" t="s" s="9">
        <v>49</v>
      </c>
      <c r="M23" t="s" s="14">
        <v>49</v>
      </c>
    </row>
    <row r="24">
      <c r="A24" s="5" t="n">
        <v>1555.0</v>
      </c>
      <c r="B24" t="s" s="6">
        <v>882</v>
      </c>
      <c r="C24" t="s" s="7">
        <v>947</v>
      </c>
      <c r="D24" t="n" s="7">
        <v>19.0</v>
      </c>
      <c r="E24" t="s" s="7">
        <v>50</v>
      </c>
      <c r="F24" t="s" s="7">
        <v>49</v>
      </c>
      <c r="G24" t="s" s="6">
        <v>46</v>
      </c>
      <c r="H24" t="s" s="6">
        <v>46</v>
      </c>
      <c r="I24" s="9" t="s">
        <v>49</v>
      </c>
      <c r="J24" s="9" t="s">
        <v>49</v>
      </c>
      <c r="K24" t="s" s="8">
        <v>49</v>
      </c>
      <c r="L24" t="s" s="9">
        <v>49</v>
      </c>
      <c r="M24" t="s" s="14">
        <v>49</v>
      </c>
    </row>
    <row r="25">
      <c r="A25" s="5" t="n">
        <v>1556.0</v>
      </c>
      <c r="B25" t="s" s="6">
        <v>882</v>
      </c>
      <c r="C25" t="s" s="7">
        <v>947</v>
      </c>
      <c r="D25" t="n" s="7">
        <v>20.0</v>
      </c>
      <c r="E25" t="s" s="7">
        <v>50</v>
      </c>
      <c r="F25" t="s" s="7">
        <v>49</v>
      </c>
      <c r="G25" t="s" s="6">
        <v>46</v>
      </c>
      <c r="H25" t="s" s="6">
        <v>46</v>
      </c>
      <c r="I25" s="9" t="s">
        <v>49</v>
      </c>
      <c r="J25" s="9" t="s">
        <v>49</v>
      </c>
      <c r="K25" t="s" s="8">
        <v>49</v>
      </c>
      <c r="L25" t="s" s="9">
        <v>49</v>
      </c>
      <c r="M25" t="s" s="14">
        <v>49</v>
      </c>
    </row>
    <row r="26">
      <c r="A26" s="5" t="n">
        <v>1557.0</v>
      </c>
      <c r="B26" t="s" s="6">
        <v>882</v>
      </c>
      <c r="C26" t="s" s="7">
        <v>947</v>
      </c>
      <c r="D26" t="n" s="7">
        <v>21.0</v>
      </c>
      <c r="E26" t="s" s="7">
        <v>50</v>
      </c>
      <c r="F26" t="s" s="7">
        <v>49</v>
      </c>
      <c r="G26" t="s" s="6">
        <v>46</v>
      </c>
      <c r="H26" t="s" s="6">
        <v>46</v>
      </c>
      <c r="I26" s="9" t="s">
        <v>49</v>
      </c>
      <c r="J26" s="9" t="s">
        <v>49</v>
      </c>
      <c r="K26" t="s" s="8">
        <v>49</v>
      </c>
      <c r="L26" t="s" s="9">
        <v>49</v>
      </c>
      <c r="M26" t="s" s="14">
        <v>49</v>
      </c>
    </row>
    <row r="27">
      <c r="A27" s="5" t="n">
        <v>1558.0</v>
      </c>
      <c r="B27" t="s" s="6">
        <v>882</v>
      </c>
      <c r="C27" t="s" s="7">
        <v>952</v>
      </c>
      <c r="D27" t="n" s="7">
        <v>1.0</v>
      </c>
      <c r="E27" t="s" s="7">
        <v>50</v>
      </c>
      <c r="F27" t="s" s="7">
        <v>49</v>
      </c>
      <c r="G27" t="s" s="6">
        <v>46</v>
      </c>
      <c r="H27" t="s" s="6">
        <v>46</v>
      </c>
      <c r="I27" s="9"/>
      <c r="J27" s="9"/>
      <c r="K27" t="s" s="8">
        <v>47</v>
      </c>
      <c r="L27" t="s" s="9">
        <v>49</v>
      </c>
      <c r="M27" t="s" s="14">
        <v>953</v>
      </c>
    </row>
    <row r="28">
      <c r="A28" s="5" t="n">
        <v>1559.0</v>
      </c>
      <c r="B28" t="s" s="6">
        <v>882</v>
      </c>
      <c r="C28" t="s" s="7">
        <v>952</v>
      </c>
      <c r="D28" t="n" s="7">
        <v>2.0</v>
      </c>
      <c r="E28" t="s" s="7">
        <v>50</v>
      </c>
      <c r="F28" t="s" s="7">
        <v>49</v>
      </c>
      <c r="G28" t="s" s="6">
        <v>46</v>
      </c>
      <c r="H28" t="s" s="6">
        <v>46</v>
      </c>
      <c r="I28" s="9" t="s">
        <v>49</v>
      </c>
      <c r="J28" s="9" t="s">
        <v>49</v>
      </c>
      <c r="K28" t="s" s="8">
        <v>49</v>
      </c>
      <c r="L28" t="s" s="9">
        <v>49</v>
      </c>
      <c r="M28" t="s" s="14">
        <v>49</v>
      </c>
    </row>
    <row r="29">
      <c r="A29" s="5" t="n">
        <v>1560.0</v>
      </c>
      <c r="B29" t="s" s="6">
        <v>882</v>
      </c>
      <c r="C29" t="s" s="7">
        <v>952</v>
      </c>
      <c r="D29" t="n" s="7">
        <v>3.0</v>
      </c>
      <c r="E29" t="s" s="7">
        <v>50</v>
      </c>
      <c r="F29" t="s" s="7">
        <v>49</v>
      </c>
      <c r="G29" t="s" s="6">
        <v>46</v>
      </c>
      <c r="H29" t="s" s="6">
        <v>46</v>
      </c>
      <c r="I29" s="9" t="s">
        <v>49</v>
      </c>
      <c r="J29" s="9" t="s">
        <v>49</v>
      </c>
      <c r="K29" t="s" s="8">
        <v>49</v>
      </c>
      <c r="L29" t="s" s="9">
        <v>49</v>
      </c>
      <c r="M29" t="s" s="14">
        <v>49</v>
      </c>
    </row>
    <row r="30">
      <c r="A30" s="5" t="n">
        <v>1561.0</v>
      </c>
      <c r="B30" t="s" s="6">
        <v>882</v>
      </c>
      <c r="C30" t="s" s="7">
        <v>952</v>
      </c>
      <c r="D30" t="n" s="7">
        <v>4.0</v>
      </c>
      <c r="E30" t="s" s="7">
        <v>50</v>
      </c>
      <c r="F30" t="s" s="7">
        <v>49</v>
      </c>
      <c r="G30" t="s" s="6">
        <v>46</v>
      </c>
      <c r="H30" t="s" s="6">
        <v>46</v>
      </c>
      <c r="I30" s="9" t="s">
        <v>49</v>
      </c>
      <c r="J30" s="9" t="s">
        <v>49</v>
      </c>
      <c r="K30" t="s" s="8">
        <v>49</v>
      </c>
      <c r="L30" t="s" s="9">
        <v>49</v>
      </c>
      <c r="M30" t="s" s="14">
        <v>49</v>
      </c>
    </row>
    <row r="31">
      <c r="A31" s="5" t="n">
        <v>1562.0</v>
      </c>
      <c r="B31" t="s" s="6">
        <v>882</v>
      </c>
      <c r="C31" t="s" s="7">
        <v>952</v>
      </c>
      <c r="D31" t="n" s="7">
        <v>5.0</v>
      </c>
      <c r="E31" t="s" s="7">
        <v>50</v>
      </c>
      <c r="F31" t="s" s="7">
        <v>49</v>
      </c>
      <c r="G31" t="s" s="6">
        <v>46</v>
      </c>
      <c r="H31" t="s" s="6">
        <v>46</v>
      </c>
      <c r="I31" s="9" t="s">
        <v>49</v>
      </c>
      <c r="J31" s="9" t="s">
        <v>49</v>
      </c>
      <c r="K31" t="s" s="8">
        <v>49</v>
      </c>
      <c r="L31" t="s" s="9">
        <v>49</v>
      </c>
      <c r="M31" t="s" s="14">
        <v>49</v>
      </c>
    </row>
    <row r="32">
      <c r="A32" s="5" t="n">
        <v>1563.0</v>
      </c>
      <c r="B32" t="s" s="6">
        <v>882</v>
      </c>
      <c r="C32" t="s" s="7">
        <v>952</v>
      </c>
      <c r="D32" t="n" s="7">
        <v>6.0</v>
      </c>
      <c r="E32" t="s" s="7">
        <v>50</v>
      </c>
      <c r="F32" t="s" s="7">
        <v>49</v>
      </c>
      <c r="G32" t="s" s="6">
        <v>46</v>
      </c>
      <c r="H32" t="s" s="6">
        <v>46</v>
      </c>
      <c r="I32" s="9" t="s">
        <v>49</v>
      </c>
      <c r="J32" s="9" t="s">
        <v>49</v>
      </c>
      <c r="K32" t="s" s="8">
        <v>49</v>
      </c>
      <c r="L32" t="s" s="9">
        <v>49</v>
      </c>
      <c r="M32" t="s" s="14">
        <v>49</v>
      </c>
    </row>
    <row r="33">
      <c r="A33" s="5" t="n">
        <v>1564.0</v>
      </c>
      <c r="B33" t="s" s="6">
        <v>882</v>
      </c>
      <c r="C33" t="s" s="7">
        <v>952</v>
      </c>
      <c r="D33" t="n" s="7">
        <v>7.0</v>
      </c>
      <c r="E33" t="s" s="7">
        <v>50</v>
      </c>
      <c r="F33" t="s" s="7">
        <v>49</v>
      </c>
      <c r="G33" t="s" s="6">
        <v>46</v>
      </c>
      <c r="H33" t="s" s="6">
        <v>46</v>
      </c>
      <c r="I33" s="9" t="s">
        <v>49</v>
      </c>
      <c r="J33" s="9" t="s">
        <v>49</v>
      </c>
      <c r="K33" t="s" s="8">
        <v>49</v>
      </c>
      <c r="L33" t="s" s="9">
        <v>49</v>
      </c>
      <c r="M33" t="s" s="14">
        <v>49</v>
      </c>
    </row>
    <row r="34">
      <c r="A34" s="5" t="n">
        <v>1565.0</v>
      </c>
      <c r="B34" t="s" s="6">
        <v>882</v>
      </c>
      <c r="C34" t="s" s="7">
        <v>952</v>
      </c>
      <c r="D34" t="n" s="7">
        <v>8.0</v>
      </c>
      <c r="E34" t="s" s="7">
        <v>50</v>
      </c>
      <c r="F34" t="s" s="7">
        <v>49</v>
      </c>
      <c r="G34" t="s" s="6">
        <v>46</v>
      </c>
      <c r="H34" t="s" s="6">
        <v>46</v>
      </c>
      <c r="I34" s="9" t="s">
        <v>49</v>
      </c>
      <c r="J34" s="9" t="s">
        <v>49</v>
      </c>
      <c r="K34" t="s" s="8">
        <v>49</v>
      </c>
      <c r="L34" t="s" s="9">
        <v>49</v>
      </c>
      <c r="M34" t="s" s="14">
        <v>49</v>
      </c>
    </row>
    <row r="35">
      <c r="A35" s="5" t="n">
        <v>1566.0</v>
      </c>
      <c r="B35" t="s" s="6">
        <v>882</v>
      </c>
      <c r="C35" t="s" s="7">
        <v>952</v>
      </c>
      <c r="D35" t="n" s="7">
        <v>9.0</v>
      </c>
      <c r="E35" t="s" s="7">
        <v>50</v>
      </c>
      <c r="F35" t="s" s="7">
        <v>49</v>
      </c>
      <c r="G35" t="s" s="6">
        <v>46</v>
      </c>
      <c r="H35" t="s" s="6">
        <v>46</v>
      </c>
      <c r="I35" s="9" t="s">
        <v>49</v>
      </c>
      <c r="J35" s="9" t="s">
        <v>49</v>
      </c>
      <c r="K35" t="s" s="8">
        <v>49</v>
      </c>
      <c r="L35" t="s" s="9">
        <v>49</v>
      </c>
      <c r="M35" t="s" s="14">
        <v>49</v>
      </c>
    </row>
    <row r="36">
      <c r="A36" s="5" t="n">
        <v>1567.0</v>
      </c>
      <c r="B36" t="s" s="6">
        <v>882</v>
      </c>
      <c r="C36" t="s" s="7">
        <v>952</v>
      </c>
      <c r="D36" t="n" s="7">
        <v>10.0</v>
      </c>
      <c r="E36" t="s" s="7">
        <v>50</v>
      </c>
      <c r="F36" t="s" s="7">
        <v>49</v>
      </c>
      <c r="G36" t="s" s="6">
        <v>46</v>
      </c>
      <c r="H36" t="s" s="6">
        <v>46</v>
      </c>
      <c r="I36" s="9" t="s">
        <v>49</v>
      </c>
      <c r="J36" s="9" t="s">
        <v>49</v>
      </c>
      <c r="K36" t="s" s="8">
        <v>49</v>
      </c>
      <c r="L36" t="s" s="9">
        <v>49</v>
      </c>
      <c r="M36" t="s" s="14">
        <v>49</v>
      </c>
    </row>
    <row r="37">
      <c r="A37" s="5" t="n">
        <v>1568.0</v>
      </c>
      <c r="B37" t="s" s="6">
        <v>882</v>
      </c>
      <c r="C37" t="s" s="7">
        <v>952</v>
      </c>
      <c r="D37" t="n" s="7">
        <v>11.0</v>
      </c>
      <c r="E37" t="s" s="7">
        <v>50</v>
      </c>
      <c r="F37" t="s" s="7">
        <v>49</v>
      </c>
      <c r="G37" t="s" s="6">
        <v>46</v>
      </c>
      <c r="H37" t="s" s="6">
        <v>46</v>
      </c>
      <c r="I37" s="9" t="s">
        <v>49</v>
      </c>
      <c r="J37" s="9" t="s">
        <v>49</v>
      </c>
      <c r="K37" t="s" s="8">
        <v>49</v>
      </c>
      <c r="L37" t="s" s="9">
        <v>49</v>
      </c>
      <c r="M37" t="s" s="14">
        <v>49</v>
      </c>
    </row>
    <row r="38">
      <c r="A38" s="5" t="n">
        <v>1569.0</v>
      </c>
      <c r="B38" t="s" s="6">
        <v>882</v>
      </c>
      <c r="C38" t="s" s="7">
        <v>952</v>
      </c>
      <c r="D38" t="n" s="7">
        <v>12.0</v>
      </c>
      <c r="E38" t="s" s="7">
        <v>50</v>
      </c>
      <c r="F38" t="s" s="7">
        <v>49</v>
      </c>
      <c r="G38" t="s" s="6">
        <v>46</v>
      </c>
      <c r="H38" t="s" s="6">
        <v>46</v>
      </c>
      <c r="I38" s="9" t="s">
        <v>49</v>
      </c>
      <c r="J38" s="9" t="s">
        <v>49</v>
      </c>
      <c r="K38" t="s" s="8">
        <v>49</v>
      </c>
      <c r="L38" t="s" s="9">
        <v>49</v>
      </c>
      <c r="M38" t="s" s="14">
        <v>49</v>
      </c>
    </row>
    <row r="39">
      <c r="A39" s="5" t="n">
        <v>1570.0</v>
      </c>
      <c r="B39" t="s" s="6">
        <v>882</v>
      </c>
      <c r="C39" t="s" s="7">
        <v>952</v>
      </c>
      <c r="D39" t="n" s="7">
        <v>13.0</v>
      </c>
      <c r="E39" t="s" s="7">
        <v>50</v>
      </c>
      <c r="F39" t="s" s="7">
        <v>49</v>
      </c>
      <c r="G39" t="s" s="6">
        <v>46</v>
      </c>
      <c r="H39" t="s" s="6">
        <v>46</v>
      </c>
      <c r="I39" s="9" t="s">
        <v>49</v>
      </c>
      <c r="J39" s="9" t="s">
        <v>49</v>
      </c>
      <c r="K39" t="s" s="8">
        <v>49</v>
      </c>
      <c r="L39" t="s" s="9">
        <v>49</v>
      </c>
      <c r="M39" t="s" s="14">
        <v>49</v>
      </c>
    </row>
    <row r="40">
      <c r="A40" s="5" t="n">
        <v>1571.0</v>
      </c>
      <c r="B40" t="s" s="6">
        <v>882</v>
      </c>
      <c r="C40" t="s" s="7">
        <v>952</v>
      </c>
      <c r="D40" t="n" s="7">
        <v>14.0</v>
      </c>
      <c r="E40" t="s" s="7">
        <v>50</v>
      </c>
      <c r="F40" t="s" s="7">
        <v>49</v>
      </c>
      <c r="G40" t="s" s="6">
        <v>46</v>
      </c>
      <c r="H40" t="s" s="6">
        <v>46</v>
      </c>
      <c r="I40" s="9" t="s">
        <v>49</v>
      </c>
      <c r="J40" s="9" t="s">
        <v>49</v>
      </c>
      <c r="K40" t="s" s="8">
        <v>49</v>
      </c>
      <c r="L40" t="s" s="9">
        <v>49</v>
      </c>
      <c r="M40" t="s" s="14">
        <v>49</v>
      </c>
    </row>
    <row r="41">
      <c r="A41" s="5" t="n">
        <v>1572.0</v>
      </c>
      <c r="B41" t="s" s="6">
        <v>882</v>
      </c>
      <c r="C41" t="s" s="7">
        <v>952</v>
      </c>
      <c r="D41" t="n" s="7">
        <v>15.0</v>
      </c>
      <c r="E41" t="s" s="7">
        <v>50</v>
      </c>
      <c r="F41" t="s" s="7">
        <v>49</v>
      </c>
      <c r="G41" t="s" s="6">
        <v>46</v>
      </c>
      <c r="H41" t="s" s="6">
        <v>46</v>
      </c>
      <c r="I41" s="9" t="s">
        <v>49</v>
      </c>
      <c r="J41" s="9" t="s">
        <v>49</v>
      </c>
      <c r="K41" t="s" s="8">
        <v>49</v>
      </c>
      <c r="L41" t="s" s="9">
        <v>49</v>
      </c>
      <c r="M41" t="s" s="14">
        <v>49</v>
      </c>
    </row>
    <row r="42">
      <c r="A42" s="5" t="n">
        <v>1573.0</v>
      </c>
      <c r="B42" t="s" s="6">
        <v>882</v>
      </c>
      <c r="C42" t="s" s="7">
        <v>952</v>
      </c>
      <c r="D42" t="n" s="7">
        <v>16.0</v>
      </c>
      <c r="E42" t="s" s="7">
        <v>50</v>
      </c>
      <c r="F42" t="s" s="7">
        <v>49</v>
      </c>
      <c r="G42" t="s" s="6">
        <v>46</v>
      </c>
      <c r="H42" t="s" s="6">
        <v>46</v>
      </c>
      <c r="I42" s="9" t="s">
        <v>49</v>
      </c>
      <c r="J42" s="9" t="s">
        <v>49</v>
      </c>
      <c r="K42" t="s" s="8">
        <v>49</v>
      </c>
      <c r="L42" t="s" s="9">
        <v>49</v>
      </c>
      <c r="M42" t="s" s="14">
        <v>49</v>
      </c>
    </row>
    <row r="43">
      <c r="A43" s="5" t="n">
        <v>1574.0</v>
      </c>
      <c r="B43" t="s" s="6">
        <v>882</v>
      </c>
      <c r="C43" t="s" s="7">
        <v>952</v>
      </c>
      <c r="D43" t="n" s="7">
        <v>17.0</v>
      </c>
      <c r="E43" t="s" s="7">
        <v>50</v>
      </c>
      <c r="F43" t="s" s="7">
        <v>49</v>
      </c>
      <c r="G43" t="s" s="6">
        <v>46</v>
      </c>
      <c r="H43" t="s" s="6">
        <v>46</v>
      </c>
      <c r="I43" s="9" t="s">
        <v>49</v>
      </c>
      <c r="J43" s="9" t="s">
        <v>49</v>
      </c>
      <c r="K43" t="s" s="8">
        <v>49</v>
      </c>
      <c r="L43" t="s" s="9">
        <v>49</v>
      </c>
      <c r="M43" t="s" s="14">
        <v>49</v>
      </c>
    </row>
    <row r="44">
      <c r="A44" s="5" t="n">
        <v>1575.0</v>
      </c>
      <c r="B44" t="s" s="6">
        <v>882</v>
      </c>
      <c r="C44" t="s" s="7">
        <v>952</v>
      </c>
      <c r="D44" t="n" s="7">
        <v>18.0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954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6"/>
    <mergeCell ref="J10:J26"/>
    <mergeCell ref="K10:K26"/>
    <mergeCell ref="M10:M26"/>
    <mergeCell ref="I27:I44"/>
    <mergeCell ref="J27:J44"/>
    <mergeCell ref="K27:K44"/>
    <mergeCell ref="M27:M44"/>
    <mergeCell ref="L10:L26"/>
    <mergeCell ref="L27:L44"/>
  </mergeCells>
  <printOptions gridLines="false"/>
  <pageMargins left="0.5" right="0.3" top="0.2" bottom="0.2" header="0.2" footer="0.2"/>
  <pageSetup paperSize="8"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1576.0</v>
      </c>
      <c r="B10" s="6" t="s">
        <v>882</v>
      </c>
      <c r="C10" s="7" t="s">
        <v>952</v>
      </c>
      <c r="D10" s="7" t="n">
        <v>19.0</v>
      </c>
      <c r="E10" s="7" t="s">
        <v>50</v>
      </c>
      <c r="F10" s="7" t="s">
        <v>49</v>
      </c>
      <c r="G10" s="6" t="s">
        <v>46</v>
      </c>
      <c r="H10" s="6" t="s">
        <v>46</v>
      </c>
      <c r="I10" s="9"/>
      <c r="J10" s="9"/>
      <c r="K10" s="8" t="s">
        <v>47</v>
      </c>
      <c r="L10" s="9" t="s">
        <v>49</v>
      </c>
      <c r="M10" s="14" t="s">
        <v>953</v>
      </c>
    </row>
    <row r="11">
      <c r="A11" s="5" t="n">
        <v>1577.0</v>
      </c>
      <c r="B11" t="s" s="6">
        <v>882</v>
      </c>
      <c r="C11" t="s" s="7">
        <v>952</v>
      </c>
      <c r="D11" t="n" s="7">
        <v>20.0</v>
      </c>
      <c r="E11" t="s" s="7">
        <v>50</v>
      </c>
      <c r="F11" t="s" s="7">
        <v>49</v>
      </c>
      <c r="G11" t="s" s="6">
        <v>46</v>
      </c>
      <c r="H11" t="s" s="6">
        <v>46</v>
      </c>
      <c r="I11" s="9" t="s">
        <v>49</v>
      </c>
      <c r="J11" s="9" t="s">
        <v>49</v>
      </c>
      <c r="K11" t="s" s="8">
        <v>49</v>
      </c>
      <c r="L11" t="s" s="9">
        <v>49</v>
      </c>
      <c r="M11" t="s" s="14">
        <v>49</v>
      </c>
    </row>
    <row r="12">
      <c r="A12" s="5" t="n">
        <v>1578.0</v>
      </c>
      <c r="B12" t="s" s="6">
        <v>882</v>
      </c>
      <c r="C12" t="s" s="7">
        <v>952</v>
      </c>
      <c r="D12" t="n" s="7">
        <v>21.0</v>
      </c>
      <c r="E12" t="s" s="7">
        <v>50</v>
      </c>
      <c r="F12" t="s" s="7">
        <v>49</v>
      </c>
      <c r="G12" t="s" s="6">
        <v>46</v>
      </c>
      <c r="H12" t="s" s="6">
        <v>46</v>
      </c>
      <c r="I12" s="9" t="s">
        <v>49</v>
      </c>
      <c r="J12" s="9" t="s">
        <v>49</v>
      </c>
      <c r="K12" t="s" s="8">
        <v>49</v>
      </c>
      <c r="L12" t="s" s="9">
        <v>49</v>
      </c>
      <c r="M12" t="s" s="14">
        <v>49</v>
      </c>
    </row>
    <row r="13">
      <c r="A13" s="5" t="n">
        <v>1579.0</v>
      </c>
      <c r="B13" t="s" s="6">
        <v>882</v>
      </c>
      <c r="C13" t="s" s="7">
        <v>952</v>
      </c>
      <c r="D13" t="n" s="7">
        <v>22.0</v>
      </c>
      <c r="E13" t="s" s="7">
        <v>50</v>
      </c>
      <c r="F13" t="s" s="7">
        <v>49</v>
      </c>
      <c r="G13" t="s" s="6">
        <v>46</v>
      </c>
      <c r="H13" t="s" s="6">
        <v>46</v>
      </c>
      <c r="I13" s="9" t="s">
        <v>49</v>
      </c>
      <c r="J13" s="9" t="s">
        <v>49</v>
      </c>
      <c r="K13" t="s" s="8">
        <v>49</v>
      </c>
      <c r="L13" t="s" s="9">
        <v>49</v>
      </c>
      <c r="M13" t="s" s="14">
        <v>49</v>
      </c>
    </row>
    <row r="14">
      <c r="A14" s="5" t="n">
        <v>1580.0</v>
      </c>
      <c r="B14" t="s" s="6">
        <v>882</v>
      </c>
      <c r="C14" t="s" s="7">
        <v>952</v>
      </c>
      <c r="D14" t="n" s="7">
        <v>23.0</v>
      </c>
      <c r="E14" t="s" s="7">
        <v>50</v>
      </c>
      <c r="F14" t="s" s="7">
        <v>49</v>
      </c>
      <c r="G14" t="s" s="6">
        <v>46</v>
      </c>
      <c r="H14" t="s" s="6">
        <v>46</v>
      </c>
      <c r="I14" s="9" t="s">
        <v>49</v>
      </c>
      <c r="J14" s="9" t="s">
        <v>49</v>
      </c>
      <c r="K14" t="s" s="8">
        <v>49</v>
      </c>
      <c r="L14" t="s" s="9">
        <v>49</v>
      </c>
      <c r="M14" t="s" s="14">
        <v>49</v>
      </c>
    </row>
    <row r="15">
      <c r="A15" s="5" t="n">
        <v>1581.0</v>
      </c>
      <c r="B15" t="s" s="6">
        <v>882</v>
      </c>
      <c r="C15" t="s" s="7">
        <v>952</v>
      </c>
      <c r="D15" t="n" s="7">
        <v>24.0</v>
      </c>
      <c r="E15" t="s" s="7">
        <v>50</v>
      </c>
      <c r="F15" t="s" s="7">
        <v>49</v>
      </c>
      <c r="G15" t="s" s="6">
        <v>46</v>
      </c>
      <c r="H15" t="s" s="6">
        <v>46</v>
      </c>
      <c r="I15" s="9" t="s">
        <v>49</v>
      </c>
      <c r="J15" s="9" t="s">
        <v>49</v>
      </c>
      <c r="K15" t="s" s="8">
        <v>49</v>
      </c>
      <c r="L15" t="s" s="9">
        <v>49</v>
      </c>
      <c r="M15" t="s" s="14">
        <v>49</v>
      </c>
    </row>
    <row r="16">
      <c r="A16" s="5" t="n">
        <v>1582.0</v>
      </c>
      <c r="B16" t="s" s="6">
        <v>882</v>
      </c>
      <c r="C16" t="s" s="7">
        <v>952</v>
      </c>
      <c r="D16" t="n" s="7">
        <v>25.0</v>
      </c>
      <c r="E16" t="s" s="7">
        <v>50</v>
      </c>
      <c r="F16" t="s" s="7">
        <v>49</v>
      </c>
      <c r="G16" t="s" s="6">
        <v>46</v>
      </c>
      <c r="H16" t="s" s="6">
        <v>46</v>
      </c>
      <c r="I16" s="9" t="s">
        <v>49</v>
      </c>
      <c r="J16" s="9" t="s">
        <v>49</v>
      </c>
      <c r="K16" t="s" s="8">
        <v>49</v>
      </c>
      <c r="L16" t="s" s="9">
        <v>49</v>
      </c>
      <c r="M16" t="s" s="14">
        <v>49</v>
      </c>
    </row>
    <row r="17">
      <c r="A17" s="5" t="n">
        <v>1583.0</v>
      </c>
      <c r="B17" t="s" s="6">
        <v>882</v>
      </c>
      <c r="C17" t="s" s="7">
        <v>952</v>
      </c>
      <c r="D17" t="n" s="7">
        <v>26.0</v>
      </c>
      <c r="E17" t="s" s="7">
        <v>50</v>
      </c>
      <c r="F17" t="s" s="7">
        <v>49</v>
      </c>
      <c r="G17" t="s" s="6">
        <v>46</v>
      </c>
      <c r="H17" t="s" s="6">
        <v>46</v>
      </c>
      <c r="I17" s="9" t="s">
        <v>49</v>
      </c>
      <c r="J17" s="9" t="s">
        <v>49</v>
      </c>
      <c r="K17" t="s" s="8">
        <v>49</v>
      </c>
      <c r="L17" t="s" s="9">
        <v>49</v>
      </c>
      <c r="M17" t="s" s="14">
        <v>49</v>
      </c>
    </row>
    <row r="18">
      <c r="A18" s="5" t="n">
        <v>1584.0</v>
      </c>
      <c r="B18" t="s" s="6">
        <v>882</v>
      </c>
      <c r="C18" t="s" s="7">
        <v>952</v>
      </c>
      <c r="D18" t="n" s="7">
        <v>27.0</v>
      </c>
      <c r="E18" t="s" s="7">
        <v>50</v>
      </c>
      <c r="F18" t="s" s="7">
        <v>49</v>
      </c>
      <c r="G18" t="s" s="6">
        <v>46</v>
      </c>
      <c r="H18" t="s" s="6">
        <v>46</v>
      </c>
      <c r="I18" s="9" t="s">
        <v>49</v>
      </c>
      <c r="J18" s="9" t="s">
        <v>49</v>
      </c>
      <c r="K18" t="s" s="8">
        <v>49</v>
      </c>
      <c r="L18" t="s" s="9">
        <v>49</v>
      </c>
      <c r="M18" t="s" s="14">
        <v>49</v>
      </c>
    </row>
    <row r="19">
      <c r="A19" s="5" t="n">
        <v>1585.0</v>
      </c>
      <c r="B19" t="s" s="6">
        <v>882</v>
      </c>
      <c r="C19" t="s" s="7">
        <v>952</v>
      </c>
      <c r="D19" t="n" s="7">
        <v>28.0</v>
      </c>
      <c r="E19" t="s" s="7">
        <v>50</v>
      </c>
      <c r="F19" t="s" s="7">
        <v>49</v>
      </c>
      <c r="G19" t="s" s="6">
        <v>46</v>
      </c>
      <c r="H19" t="s" s="6">
        <v>46</v>
      </c>
      <c r="I19" s="9" t="s">
        <v>49</v>
      </c>
      <c r="J19" s="9" t="s">
        <v>49</v>
      </c>
      <c r="K19" t="s" s="8">
        <v>49</v>
      </c>
      <c r="L19" t="s" s="9">
        <v>49</v>
      </c>
      <c r="M19" t="s" s="14">
        <v>49</v>
      </c>
    </row>
    <row r="20">
      <c r="A20" s="5" t="n">
        <v>1586.0</v>
      </c>
      <c r="B20" t="s" s="6">
        <v>882</v>
      </c>
      <c r="C20" t="s" s="7">
        <v>952</v>
      </c>
      <c r="D20" t="n" s="7">
        <v>29.0</v>
      </c>
      <c r="E20" t="s" s="7">
        <v>50</v>
      </c>
      <c r="F20" t="s" s="7">
        <v>49</v>
      </c>
      <c r="G20" t="s" s="6">
        <v>46</v>
      </c>
      <c r="H20" t="s" s="6">
        <v>46</v>
      </c>
      <c r="I20" s="9" t="s">
        <v>49</v>
      </c>
      <c r="J20" s="9" t="s">
        <v>49</v>
      </c>
      <c r="K20" t="s" s="8">
        <v>49</v>
      </c>
      <c r="L20" t="s" s="9">
        <v>49</v>
      </c>
      <c r="M20" t="s" s="14">
        <v>49</v>
      </c>
    </row>
    <row r="21">
      <c r="A21" s="5" t="n">
        <v>1587.0</v>
      </c>
      <c r="B21" t="s" s="6">
        <v>882</v>
      </c>
      <c r="C21" t="s" s="7">
        <v>952</v>
      </c>
      <c r="D21" t="n" s="7">
        <v>30.0</v>
      </c>
      <c r="E21" t="s" s="7">
        <v>50</v>
      </c>
      <c r="F21" t="s" s="7">
        <v>49</v>
      </c>
      <c r="G21" t="s" s="6">
        <v>46</v>
      </c>
      <c r="H21" t="s" s="6">
        <v>46</v>
      </c>
      <c r="I21" s="9" t="s">
        <v>49</v>
      </c>
      <c r="J21" s="9" t="s">
        <v>49</v>
      </c>
      <c r="K21" t="s" s="8">
        <v>49</v>
      </c>
      <c r="L21" t="s" s="9">
        <v>49</v>
      </c>
      <c r="M21" t="s" s="14">
        <v>49</v>
      </c>
    </row>
    <row r="22">
      <c r="A22" s="5" t="n">
        <v>1588.0</v>
      </c>
      <c r="B22" t="s" s="6">
        <v>882</v>
      </c>
      <c r="C22" t="s" s="7">
        <v>955</v>
      </c>
      <c r="D22" t="n" s="7">
        <v>1.0</v>
      </c>
      <c r="E22" t="s" s="7">
        <v>50</v>
      </c>
      <c r="F22" t="s" s="7">
        <v>49</v>
      </c>
      <c r="G22" t="s" s="6">
        <v>46</v>
      </c>
      <c r="H22" t="s" s="6">
        <v>46</v>
      </c>
      <c r="I22" s="9"/>
      <c r="J22" s="9"/>
      <c r="K22" t="s" s="8">
        <v>47</v>
      </c>
      <c r="L22" t="s" s="9">
        <v>49</v>
      </c>
      <c r="M22" t="s" s="14">
        <v>956</v>
      </c>
    </row>
    <row r="23">
      <c r="A23" s="5" t="n">
        <v>1589.0</v>
      </c>
      <c r="B23" t="s" s="6">
        <v>882</v>
      </c>
      <c r="C23" t="s" s="7">
        <v>955</v>
      </c>
      <c r="D23" t="n" s="7">
        <v>2.0</v>
      </c>
      <c r="E23" t="s" s="7">
        <v>50</v>
      </c>
      <c r="F23" t="s" s="7">
        <v>49</v>
      </c>
      <c r="G23" t="s" s="6">
        <v>46</v>
      </c>
      <c r="H23" t="s" s="6">
        <v>46</v>
      </c>
      <c r="I23" s="9" t="s">
        <v>49</v>
      </c>
      <c r="J23" s="9" t="s">
        <v>49</v>
      </c>
      <c r="K23" t="s" s="8">
        <v>49</v>
      </c>
      <c r="L23" t="s" s="9">
        <v>49</v>
      </c>
      <c r="M23" t="s" s="14">
        <v>49</v>
      </c>
    </row>
    <row r="24">
      <c r="A24" s="5" t="n">
        <v>1590.0</v>
      </c>
      <c r="B24" t="s" s="6">
        <v>882</v>
      </c>
      <c r="C24" t="s" s="7">
        <v>955</v>
      </c>
      <c r="D24" t="n" s="7">
        <v>3.0</v>
      </c>
      <c r="E24" t="s" s="7">
        <v>50</v>
      </c>
      <c r="F24" t="s" s="7">
        <v>49</v>
      </c>
      <c r="G24" t="s" s="6">
        <v>46</v>
      </c>
      <c r="H24" t="s" s="6">
        <v>46</v>
      </c>
      <c r="I24" s="9" t="s">
        <v>49</v>
      </c>
      <c r="J24" s="9" t="s">
        <v>49</v>
      </c>
      <c r="K24" t="s" s="8">
        <v>49</v>
      </c>
      <c r="L24" t="s" s="9">
        <v>49</v>
      </c>
      <c r="M24" t="s" s="14">
        <v>49</v>
      </c>
    </row>
    <row r="25">
      <c r="A25" s="5" t="n">
        <v>1591.0</v>
      </c>
      <c r="B25" t="s" s="6">
        <v>882</v>
      </c>
      <c r="C25" t="s" s="7">
        <v>955</v>
      </c>
      <c r="D25" t="n" s="7">
        <v>4.0</v>
      </c>
      <c r="E25" t="s" s="7">
        <v>50</v>
      </c>
      <c r="F25" t="s" s="7">
        <v>49</v>
      </c>
      <c r="G25" t="s" s="6">
        <v>46</v>
      </c>
      <c r="H25" t="s" s="6">
        <v>46</v>
      </c>
      <c r="I25" s="9" t="s">
        <v>49</v>
      </c>
      <c r="J25" s="9" t="s">
        <v>49</v>
      </c>
      <c r="K25" t="s" s="8">
        <v>49</v>
      </c>
      <c r="L25" t="s" s="9">
        <v>49</v>
      </c>
      <c r="M25" t="s" s="14">
        <v>49</v>
      </c>
    </row>
    <row r="26">
      <c r="A26" s="5" t="n">
        <v>1592.0</v>
      </c>
      <c r="B26" t="s" s="6">
        <v>882</v>
      </c>
      <c r="C26" t="s" s="7">
        <v>955</v>
      </c>
      <c r="D26" t="n" s="7">
        <v>5.0</v>
      </c>
      <c r="E26" t="s" s="7">
        <v>50</v>
      </c>
      <c r="F26" t="s" s="7">
        <v>49</v>
      </c>
      <c r="G26" t="s" s="6">
        <v>46</v>
      </c>
      <c r="H26" t="s" s="6">
        <v>46</v>
      </c>
      <c r="I26" s="9" t="s">
        <v>49</v>
      </c>
      <c r="J26" s="9" t="s">
        <v>49</v>
      </c>
      <c r="K26" t="s" s="8">
        <v>49</v>
      </c>
      <c r="L26" t="s" s="9">
        <v>49</v>
      </c>
      <c r="M26" t="s" s="14">
        <v>49</v>
      </c>
    </row>
    <row r="27">
      <c r="A27" s="5" t="n">
        <v>1593.0</v>
      </c>
      <c r="B27" t="s" s="6">
        <v>882</v>
      </c>
      <c r="C27" t="s" s="7">
        <v>955</v>
      </c>
      <c r="D27" t="n" s="7">
        <v>6.0</v>
      </c>
      <c r="E27" t="s" s="7">
        <v>50</v>
      </c>
      <c r="F27" t="s" s="7">
        <v>49</v>
      </c>
      <c r="G27" t="s" s="6">
        <v>46</v>
      </c>
      <c r="H27" t="s" s="6">
        <v>46</v>
      </c>
      <c r="I27" s="9" t="s">
        <v>49</v>
      </c>
      <c r="J27" s="9" t="s">
        <v>49</v>
      </c>
      <c r="K27" t="s" s="8">
        <v>49</v>
      </c>
      <c r="L27" t="s" s="9">
        <v>49</v>
      </c>
      <c r="M27" t="s" s="14">
        <v>49</v>
      </c>
    </row>
    <row r="28">
      <c r="A28" s="5" t="n">
        <v>1594.0</v>
      </c>
      <c r="B28" t="s" s="6">
        <v>882</v>
      </c>
      <c r="C28" t="s" s="7">
        <v>955</v>
      </c>
      <c r="D28" t="n" s="7">
        <v>7.0</v>
      </c>
      <c r="E28" t="s" s="7">
        <v>50</v>
      </c>
      <c r="F28" t="s" s="7">
        <v>49</v>
      </c>
      <c r="G28" t="s" s="6">
        <v>46</v>
      </c>
      <c r="H28" t="s" s="6">
        <v>46</v>
      </c>
      <c r="I28" s="9" t="s">
        <v>49</v>
      </c>
      <c r="J28" s="9" t="s">
        <v>49</v>
      </c>
      <c r="K28" t="s" s="8">
        <v>49</v>
      </c>
      <c r="L28" t="s" s="9">
        <v>49</v>
      </c>
      <c r="M28" t="s" s="14">
        <v>49</v>
      </c>
    </row>
    <row r="29">
      <c r="A29" s="5" t="n">
        <v>1595.0</v>
      </c>
      <c r="B29" t="s" s="6">
        <v>882</v>
      </c>
      <c r="C29" t="s" s="7">
        <v>955</v>
      </c>
      <c r="D29" t="n" s="7">
        <v>8.0</v>
      </c>
      <c r="E29" t="s" s="7">
        <v>50</v>
      </c>
      <c r="F29" t="s" s="7">
        <v>49</v>
      </c>
      <c r="G29" t="s" s="6">
        <v>46</v>
      </c>
      <c r="H29" t="s" s="6">
        <v>46</v>
      </c>
      <c r="I29" s="9" t="s">
        <v>49</v>
      </c>
      <c r="J29" s="9" t="s">
        <v>49</v>
      </c>
      <c r="K29" t="s" s="8">
        <v>49</v>
      </c>
      <c r="L29" t="s" s="9">
        <v>49</v>
      </c>
      <c r="M29" t="s" s="14">
        <v>49</v>
      </c>
    </row>
    <row r="30">
      <c r="A30" s="5" t="n">
        <v>1596.0</v>
      </c>
      <c r="B30" t="s" s="6">
        <v>882</v>
      </c>
      <c r="C30" t="s" s="7">
        <v>955</v>
      </c>
      <c r="D30" t="n" s="7">
        <v>9.0</v>
      </c>
      <c r="E30" t="s" s="7">
        <v>50</v>
      </c>
      <c r="F30" t="s" s="7">
        <v>49</v>
      </c>
      <c r="G30" t="s" s="6">
        <v>46</v>
      </c>
      <c r="H30" t="s" s="6">
        <v>46</v>
      </c>
      <c r="I30" s="9" t="s">
        <v>49</v>
      </c>
      <c r="J30" s="9" t="s">
        <v>49</v>
      </c>
      <c r="K30" t="s" s="8">
        <v>49</v>
      </c>
      <c r="L30" t="s" s="9">
        <v>49</v>
      </c>
      <c r="M30" t="s" s="14">
        <v>49</v>
      </c>
    </row>
    <row r="31">
      <c r="A31" s="5" t="n">
        <v>1597.0</v>
      </c>
      <c r="B31" t="s" s="6">
        <v>882</v>
      </c>
      <c r="C31" t="s" s="7">
        <v>955</v>
      </c>
      <c r="D31" t="n" s="7">
        <v>10.0</v>
      </c>
      <c r="E31" t="s" s="7">
        <v>50</v>
      </c>
      <c r="F31" t="s" s="7">
        <v>49</v>
      </c>
      <c r="G31" t="s" s="6">
        <v>46</v>
      </c>
      <c r="H31" t="s" s="6">
        <v>46</v>
      </c>
      <c r="I31" s="9" t="s">
        <v>49</v>
      </c>
      <c r="J31" s="9" t="s">
        <v>49</v>
      </c>
      <c r="K31" t="s" s="8">
        <v>49</v>
      </c>
      <c r="L31" t="s" s="9">
        <v>49</v>
      </c>
      <c r="M31" t="s" s="14">
        <v>49</v>
      </c>
    </row>
    <row r="32">
      <c r="A32" s="5" t="n">
        <v>1598.0</v>
      </c>
      <c r="B32" t="s" s="6">
        <v>882</v>
      </c>
      <c r="C32" t="s" s="7">
        <v>955</v>
      </c>
      <c r="D32" t="n" s="7">
        <v>11.0</v>
      </c>
      <c r="E32" t="s" s="7">
        <v>50</v>
      </c>
      <c r="F32" t="s" s="7">
        <v>49</v>
      </c>
      <c r="G32" t="s" s="6">
        <v>46</v>
      </c>
      <c r="H32" t="s" s="6">
        <v>46</v>
      </c>
      <c r="I32" s="9" t="s">
        <v>49</v>
      </c>
      <c r="J32" s="9" t="s">
        <v>49</v>
      </c>
      <c r="K32" t="s" s="8">
        <v>49</v>
      </c>
      <c r="L32" t="s" s="9">
        <v>49</v>
      </c>
      <c r="M32" t="s" s="14">
        <v>49</v>
      </c>
    </row>
    <row r="33">
      <c r="A33" s="5" t="n">
        <v>1599.0</v>
      </c>
      <c r="B33" t="s" s="6">
        <v>882</v>
      </c>
      <c r="C33" t="s" s="7">
        <v>955</v>
      </c>
      <c r="D33" t="n" s="7">
        <v>12.0</v>
      </c>
      <c r="E33" t="s" s="7">
        <v>50</v>
      </c>
      <c r="F33" t="s" s="7">
        <v>49</v>
      </c>
      <c r="G33" t="s" s="6">
        <v>46</v>
      </c>
      <c r="H33" t="s" s="6">
        <v>46</v>
      </c>
      <c r="I33" s="9" t="s">
        <v>49</v>
      </c>
      <c r="J33" s="9" t="s">
        <v>49</v>
      </c>
      <c r="K33" t="s" s="8">
        <v>49</v>
      </c>
      <c r="L33" t="s" s="9">
        <v>49</v>
      </c>
      <c r="M33" t="s" s="14">
        <v>49</v>
      </c>
    </row>
    <row r="34">
      <c r="A34" s="5" t="n">
        <v>1600.0</v>
      </c>
      <c r="B34" t="s" s="6">
        <v>882</v>
      </c>
      <c r="C34" t="s" s="7">
        <v>955</v>
      </c>
      <c r="D34" t="n" s="7">
        <v>13.0</v>
      </c>
      <c r="E34" t="s" s="7">
        <v>50</v>
      </c>
      <c r="F34" t="s" s="7">
        <v>49</v>
      </c>
      <c r="G34" t="s" s="6">
        <v>46</v>
      </c>
      <c r="H34" t="s" s="6">
        <v>46</v>
      </c>
      <c r="I34" s="9" t="s">
        <v>49</v>
      </c>
      <c r="J34" s="9" t="s">
        <v>49</v>
      </c>
      <c r="K34" t="s" s="8">
        <v>49</v>
      </c>
      <c r="L34" t="s" s="9">
        <v>49</v>
      </c>
      <c r="M34" t="s" s="14">
        <v>49</v>
      </c>
    </row>
    <row r="35">
      <c r="A35" s="5" t="n">
        <v>1601.0</v>
      </c>
      <c r="B35" t="s" s="6">
        <v>882</v>
      </c>
      <c r="C35" t="s" s="7">
        <v>955</v>
      </c>
      <c r="D35" t="n" s="7">
        <v>14.0</v>
      </c>
      <c r="E35" t="s" s="7">
        <v>50</v>
      </c>
      <c r="F35" t="s" s="7">
        <v>49</v>
      </c>
      <c r="G35" t="s" s="6">
        <v>46</v>
      </c>
      <c r="H35" t="s" s="6">
        <v>46</v>
      </c>
      <c r="I35" s="9" t="s">
        <v>49</v>
      </c>
      <c r="J35" s="9" t="s">
        <v>49</v>
      </c>
      <c r="K35" t="s" s="8">
        <v>49</v>
      </c>
      <c r="L35" t="s" s="9">
        <v>49</v>
      </c>
      <c r="M35" t="s" s="14">
        <v>49</v>
      </c>
    </row>
    <row r="36">
      <c r="A36" s="5" t="n">
        <v>1602.0</v>
      </c>
      <c r="B36" t="s" s="6">
        <v>882</v>
      </c>
      <c r="C36" t="s" s="7">
        <v>955</v>
      </c>
      <c r="D36" t="n" s="7">
        <v>15.0</v>
      </c>
      <c r="E36" t="s" s="7">
        <v>50</v>
      </c>
      <c r="F36" t="s" s="7">
        <v>49</v>
      </c>
      <c r="G36" t="s" s="6">
        <v>46</v>
      </c>
      <c r="H36" t="s" s="6">
        <v>46</v>
      </c>
      <c r="I36" s="9" t="s">
        <v>49</v>
      </c>
      <c r="J36" s="9" t="s">
        <v>49</v>
      </c>
      <c r="K36" t="s" s="8">
        <v>49</v>
      </c>
      <c r="L36" t="s" s="9">
        <v>49</v>
      </c>
      <c r="M36" t="s" s="14">
        <v>49</v>
      </c>
    </row>
    <row r="37">
      <c r="A37" s="5" t="n">
        <v>1603.0</v>
      </c>
      <c r="B37" t="s" s="6">
        <v>882</v>
      </c>
      <c r="C37" t="s" s="7">
        <v>955</v>
      </c>
      <c r="D37" t="n" s="7">
        <v>16.0</v>
      </c>
      <c r="E37" t="s" s="7">
        <v>50</v>
      </c>
      <c r="F37" t="s" s="7">
        <v>49</v>
      </c>
      <c r="G37" t="s" s="6">
        <v>46</v>
      </c>
      <c r="H37" t="s" s="6">
        <v>46</v>
      </c>
      <c r="I37" s="9" t="s">
        <v>49</v>
      </c>
      <c r="J37" s="9" t="s">
        <v>49</v>
      </c>
      <c r="K37" t="s" s="8">
        <v>49</v>
      </c>
      <c r="L37" t="s" s="9">
        <v>49</v>
      </c>
      <c r="M37" t="s" s="14">
        <v>49</v>
      </c>
    </row>
    <row r="38">
      <c r="A38" s="5" t="n">
        <v>1604.0</v>
      </c>
      <c r="B38" t="s" s="6">
        <v>882</v>
      </c>
      <c r="C38" t="s" s="7">
        <v>955</v>
      </c>
      <c r="D38" t="n" s="7">
        <v>17.0</v>
      </c>
      <c r="E38" t="s" s="7">
        <v>50</v>
      </c>
      <c r="F38" t="s" s="7">
        <v>49</v>
      </c>
      <c r="G38" t="s" s="6">
        <v>46</v>
      </c>
      <c r="H38" t="s" s="6">
        <v>46</v>
      </c>
      <c r="I38" s="9" t="s">
        <v>49</v>
      </c>
      <c r="J38" s="9" t="s">
        <v>49</v>
      </c>
      <c r="K38" t="s" s="8">
        <v>49</v>
      </c>
      <c r="L38" t="s" s="9">
        <v>49</v>
      </c>
      <c r="M38" t="s" s="14">
        <v>49</v>
      </c>
    </row>
    <row r="39">
      <c r="A39" s="5" t="n">
        <v>1605.0</v>
      </c>
      <c r="B39" t="s" s="6">
        <v>882</v>
      </c>
      <c r="C39" t="s" s="7">
        <v>955</v>
      </c>
      <c r="D39" t="n" s="7">
        <v>18.0</v>
      </c>
      <c r="E39" t="s" s="7">
        <v>50</v>
      </c>
      <c r="F39" t="s" s="7">
        <v>49</v>
      </c>
      <c r="G39" t="s" s="6">
        <v>46</v>
      </c>
      <c r="H39" t="s" s="6">
        <v>46</v>
      </c>
      <c r="I39" s="9" t="s">
        <v>49</v>
      </c>
      <c r="J39" s="9" t="s">
        <v>49</v>
      </c>
      <c r="K39" t="s" s="8">
        <v>49</v>
      </c>
      <c r="L39" t="s" s="9">
        <v>49</v>
      </c>
      <c r="M39" t="s" s="14">
        <v>49</v>
      </c>
    </row>
    <row r="40">
      <c r="A40" s="5" t="n">
        <v>1606.0</v>
      </c>
      <c r="B40" t="s" s="6">
        <v>882</v>
      </c>
      <c r="C40" t="s" s="7">
        <v>955</v>
      </c>
      <c r="D40" t="n" s="7">
        <v>19.0</v>
      </c>
      <c r="E40" t="s" s="7">
        <v>50</v>
      </c>
      <c r="F40" t="s" s="7">
        <v>49</v>
      </c>
      <c r="G40" t="s" s="6">
        <v>46</v>
      </c>
      <c r="H40" t="s" s="6">
        <v>46</v>
      </c>
      <c r="I40" s="9" t="s">
        <v>49</v>
      </c>
      <c r="J40" s="9" t="s">
        <v>49</v>
      </c>
      <c r="K40" t="s" s="8">
        <v>49</v>
      </c>
      <c r="L40" t="s" s="9">
        <v>49</v>
      </c>
      <c r="M40" t="s" s="14">
        <v>49</v>
      </c>
    </row>
    <row r="41">
      <c r="A41" s="5" t="n">
        <v>1607.0</v>
      </c>
      <c r="B41" t="s" s="6">
        <v>882</v>
      </c>
      <c r="C41" t="s" s="7">
        <v>955</v>
      </c>
      <c r="D41" t="n" s="7">
        <v>20.0</v>
      </c>
      <c r="E41" t="s" s="7">
        <v>50</v>
      </c>
      <c r="F41" t="s" s="7">
        <v>49</v>
      </c>
      <c r="G41" t="s" s="6">
        <v>46</v>
      </c>
      <c r="H41" t="s" s="6">
        <v>46</v>
      </c>
      <c r="I41" s="9" t="s">
        <v>49</v>
      </c>
      <c r="J41" s="9" t="s">
        <v>49</v>
      </c>
      <c r="K41" t="s" s="8">
        <v>49</v>
      </c>
      <c r="L41" t="s" s="9">
        <v>49</v>
      </c>
      <c r="M41" t="s" s="14">
        <v>49</v>
      </c>
    </row>
    <row r="42">
      <c r="A42" s="5" t="n">
        <v>1608.0</v>
      </c>
      <c r="B42" t="s" s="6">
        <v>882</v>
      </c>
      <c r="C42" t="s" s="7">
        <v>955</v>
      </c>
      <c r="D42" t="n" s="7">
        <v>21.0</v>
      </c>
      <c r="E42" t="s" s="7">
        <v>50</v>
      </c>
      <c r="F42" t="s" s="7">
        <v>49</v>
      </c>
      <c r="G42" t="s" s="6">
        <v>46</v>
      </c>
      <c r="H42" t="s" s="6">
        <v>46</v>
      </c>
      <c r="I42" s="9" t="s">
        <v>49</v>
      </c>
      <c r="J42" s="9" t="s">
        <v>49</v>
      </c>
      <c r="K42" t="s" s="8">
        <v>49</v>
      </c>
      <c r="L42" t="s" s="9">
        <v>49</v>
      </c>
      <c r="M42" t="s" s="14">
        <v>49</v>
      </c>
    </row>
    <row r="43">
      <c r="A43" s="5" t="n">
        <v>1609.0</v>
      </c>
      <c r="B43" t="s" s="6">
        <v>882</v>
      </c>
      <c r="C43" t="s" s="7">
        <v>955</v>
      </c>
      <c r="D43" t="n" s="7">
        <v>22.0</v>
      </c>
      <c r="E43" t="s" s="7">
        <v>50</v>
      </c>
      <c r="F43" t="s" s="7">
        <v>49</v>
      </c>
      <c r="G43" t="s" s="6">
        <v>46</v>
      </c>
      <c r="H43" t="s" s="6">
        <v>46</v>
      </c>
      <c r="I43" s="9" t="s">
        <v>49</v>
      </c>
      <c r="J43" s="9" t="s">
        <v>49</v>
      </c>
      <c r="K43" t="s" s="8">
        <v>49</v>
      </c>
      <c r="L43" t="s" s="9">
        <v>49</v>
      </c>
      <c r="M43" t="s" s="14">
        <v>49</v>
      </c>
    </row>
    <row r="44">
      <c r="A44" s="5" t="n">
        <v>1610.0</v>
      </c>
      <c r="B44" t="s" s="6">
        <v>882</v>
      </c>
      <c r="C44" t="s" s="7">
        <v>955</v>
      </c>
      <c r="D44" t="n" s="7">
        <v>23.0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957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1"/>
    <mergeCell ref="J10:J21"/>
    <mergeCell ref="K10:K21"/>
    <mergeCell ref="M10:M21"/>
    <mergeCell ref="I22:I44"/>
    <mergeCell ref="J22:J44"/>
    <mergeCell ref="K22:K44"/>
    <mergeCell ref="M22:M44"/>
    <mergeCell ref="L10:L21"/>
    <mergeCell ref="L22:L44"/>
  </mergeCells>
  <printOptions gridLines="false"/>
  <pageMargins left="0.5" right="0.3" top="0.2" bottom="0.2" header="0.2" footer="0.2"/>
  <pageSetup paperSize="8"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1611.0</v>
      </c>
      <c r="B10" s="6" t="s">
        <v>882</v>
      </c>
      <c r="C10" s="7" t="s">
        <v>955</v>
      </c>
      <c r="D10" s="7" t="n">
        <v>24.0</v>
      </c>
      <c r="E10" s="7" t="s">
        <v>50</v>
      </c>
      <c r="F10" s="7" t="s">
        <v>49</v>
      </c>
      <c r="G10" s="6" t="s">
        <v>46</v>
      </c>
      <c r="H10" s="6" t="s">
        <v>46</v>
      </c>
      <c r="I10" s="9"/>
      <c r="J10" s="9"/>
      <c r="K10" s="8" t="s">
        <v>47</v>
      </c>
      <c r="L10" s="9" t="s">
        <v>49</v>
      </c>
      <c r="M10" s="14" t="s">
        <v>956</v>
      </c>
    </row>
    <row r="11">
      <c r="A11" s="5" t="n">
        <v>1612.0</v>
      </c>
      <c r="B11" t="s" s="6">
        <v>882</v>
      </c>
      <c r="C11" t="s" s="7">
        <v>955</v>
      </c>
      <c r="D11" t="n" s="7">
        <v>25.0</v>
      </c>
      <c r="E11" t="s" s="7">
        <v>50</v>
      </c>
      <c r="F11" t="s" s="7">
        <v>49</v>
      </c>
      <c r="G11" t="s" s="6">
        <v>46</v>
      </c>
      <c r="H11" t="s" s="6">
        <v>46</v>
      </c>
      <c r="I11" s="9" t="s">
        <v>49</v>
      </c>
      <c r="J11" s="9" t="s">
        <v>49</v>
      </c>
      <c r="K11" t="s" s="8">
        <v>49</v>
      </c>
      <c r="L11" t="s" s="9">
        <v>49</v>
      </c>
      <c r="M11" t="s" s="14">
        <v>49</v>
      </c>
    </row>
    <row r="12">
      <c r="A12" s="5" t="n">
        <v>1613.0</v>
      </c>
      <c r="B12" t="s" s="6">
        <v>882</v>
      </c>
      <c r="C12" t="s" s="7">
        <v>955</v>
      </c>
      <c r="D12" t="n" s="7">
        <v>26.0</v>
      </c>
      <c r="E12" t="s" s="7">
        <v>50</v>
      </c>
      <c r="F12" t="s" s="7">
        <v>49</v>
      </c>
      <c r="G12" t="s" s="6">
        <v>46</v>
      </c>
      <c r="H12" t="s" s="6">
        <v>46</v>
      </c>
      <c r="I12" s="9" t="s">
        <v>49</v>
      </c>
      <c r="J12" s="9" t="s">
        <v>49</v>
      </c>
      <c r="K12" t="s" s="8">
        <v>49</v>
      </c>
      <c r="L12" t="s" s="9">
        <v>49</v>
      </c>
      <c r="M12" t="s" s="14">
        <v>49</v>
      </c>
    </row>
    <row r="13">
      <c r="A13" s="5" t="n">
        <v>1614.0</v>
      </c>
      <c r="B13" t="s" s="6">
        <v>882</v>
      </c>
      <c r="C13" t="s" s="7">
        <v>955</v>
      </c>
      <c r="D13" t="n" s="7">
        <v>27.0</v>
      </c>
      <c r="E13" t="s" s="7">
        <v>50</v>
      </c>
      <c r="F13" t="s" s="7">
        <v>49</v>
      </c>
      <c r="G13" t="s" s="6">
        <v>46</v>
      </c>
      <c r="H13" t="s" s="6">
        <v>46</v>
      </c>
      <c r="I13" s="9" t="s">
        <v>49</v>
      </c>
      <c r="J13" s="9" t="s">
        <v>49</v>
      </c>
      <c r="K13" t="s" s="8">
        <v>49</v>
      </c>
      <c r="L13" t="s" s="9">
        <v>49</v>
      </c>
      <c r="M13" t="s" s="14">
        <v>49</v>
      </c>
    </row>
    <row r="14">
      <c r="A14" s="5" t="n">
        <v>1615.0</v>
      </c>
      <c r="B14" t="s" s="6">
        <v>882</v>
      </c>
      <c r="C14" t="s" s="7">
        <v>955</v>
      </c>
      <c r="D14" t="n" s="7">
        <v>28.0</v>
      </c>
      <c r="E14" t="s" s="7">
        <v>50</v>
      </c>
      <c r="F14" t="s" s="7">
        <v>49</v>
      </c>
      <c r="G14" t="s" s="6">
        <v>46</v>
      </c>
      <c r="H14" t="s" s="6">
        <v>46</v>
      </c>
      <c r="I14" s="9" t="s">
        <v>49</v>
      </c>
      <c r="J14" s="9" t="s">
        <v>49</v>
      </c>
      <c r="K14" t="s" s="8">
        <v>49</v>
      </c>
      <c r="L14" t="s" s="9">
        <v>49</v>
      </c>
      <c r="M14" t="s" s="14">
        <v>49</v>
      </c>
    </row>
    <row r="15">
      <c r="A15" s="5" t="n">
        <v>1616.0</v>
      </c>
      <c r="B15" t="s" s="6">
        <v>882</v>
      </c>
      <c r="C15" t="s" s="7">
        <v>955</v>
      </c>
      <c r="D15" t="n" s="7">
        <v>29.0</v>
      </c>
      <c r="E15" t="s" s="7">
        <v>50</v>
      </c>
      <c r="F15" t="s" s="7">
        <v>49</v>
      </c>
      <c r="G15" t="s" s="6">
        <v>46</v>
      </c>
      <c r="H15" t="s" s="6">
        <v>46</v>
      </c>
      <c r="I15" s="9" t="s">
        <v>49</v>
      </c>
      <c r="J15" s="9" t="s">
        <v>49</v>
      </c>
      <c r="K15" t="s" s="8">
        <v>49</v>
      </c>
      <c r="L15" t="s" s="9">
        <v>49</v>
      </c>
      <c r="M15" t="s" s="14">
        <v>49</v>
      </c>
    </row>
    <row r="16">
      <c r="A16" s="5" t="n">
        <v>1617.0</v>
      </c>
      <c r="B16" t="s" s="6">
        <v>882</v>
      </c>
      <c r="C16" t="s" s="7">
        <v>955</v>
      </c>
      <c r="D16" t="n" s="7">
        <v>30.0</v>
      </c>
      <c r="E16" t="s" s="7">
        <v>50</v>
      </c>
      <c r="F16" t="s" s="7">
        <v>49</v>
      </c>
      <c r="G16" t="s" s="6">
        <v>46</v>
      </c>
      <c r="H16" t="s" s="6">
        <v>46</v>
      </c>
      <c r="I16" s="9" t="s">
        <v>49</v>
      </c>
      <c r="J16" s="9" t="s">
        <v>49</v>
      </c>
      <c r="K16" t="s" s="8">
        <v>49</v>
      </c>
      <c r="L16" t="s" s="9">
        <v>49</v>
      </c>
      <c r="M16" t="s" s="14">
        <v>49</v>
      </c>
    </row>
    <row r="17">
      <c r="A17" s="5" t="n">
        <v>1618.0</v>
      </c>
      <c r="B17" t="s" s="6">
        <v>882</v>
      </c>
      <c r="C17" t="s" s="7">
        <v>955</v>
      </c>
      <c r="D17" t="n" s="7">
        <v>31.0</v>
      </c>
      <c r="E17" t="s" s="7">
        <v>50</v>
      </c>
      <c r="F17" t="s" s="7">
        <v>49</v>
      </c>
      <c r="G17" t="s" s="6">
        <v>46</v>
      </c>
      <c r="H17" t="s" s="6">
        <v>46</v>
      </c>
      <c r="I17" s="9" t="s">
        <v>49</v>
      </c>
      <c r="J17" s="9" t="s">
        <v>49</v>
      </c>
      <c r="K17" t="s" s="8">
        <v>49</v>
      </c>
      <c r="L17" t="s" s="9">
        <v>49</v>
      </c>
      <c r="M17" t="s" s="14">
        <v>49</v>
      </c>
    </row>
    <row r="18">
      <c r="A18" s="5" t="n">
        <v>1619.0</v>
      </c>
      <c r="B18" t="s" s="6">
        <v>882</v>
      </c>
      <c r="C18" t="s" s="7">
        <v>955</v>
      </c>
      <c r="D18" t="n" s="7">
        <v>32.0</v>
      </c>
      <c r="E18" t="s" s="7">
        <v>50</v>
      </c>
      <c r="F18" t="s" s="7">
        <v>49</v>
      </c>
      <c r="G18" t="s" s="6">
        <v>46</v>
      </c>
      <c r="H18" t="s" s="6">
        <v>46</v>
      </c>
      <c r="I18" s="9" t="s">
        <v>49</v>
      </c>
      <c r="J18" s="9" t="s">
        <v>49</v>
      </c>
      <c r="K18" t="s" s="8">
        <v>49</v>
      </c>
      <c r="L18" t="s" s="9">
        <v>49</v>
      </c>
      <c r="M18" t="s" s="14">
        <v>49</v>
      </c>
    </row>
    <row r="19">
      <c r="A19" s="5" t="n">
        <v>1620.0</v>
      </c>
      <c r="B19" t="s" s="6">
        <v>882</v>
      </c>
      <c r="C19" t="s" s="7">
        <v>955</v>
      </c>
      <c r="D19" t="n" s="7">
        <v>33.0</v>
      </c>
      <c r="E19" t="s" s="7">
        <v>50</v>
      </c>
      <c r="F19" t="s" s="7">
        <v>49</v>
      </c>
      <c r="G19" t="s" s="6">
        <v>46</v>
      </c>
      <c r="H19" t="s" s="6">
        <v>46</v>
      </c>
      <c r="I19" s="9" t="s">
        <v>49</v>
      </c>
      <c r="J19" s="9" t="s">
        <v>49</v>
      </c>
      <c r="K19" t="s" s="8">
        <v>49</v>
      </c>
      <c r="L19" t="s" s="9">
        <v>49</v>
      </c>
      <c r="M19" t="s" s="14">
        <v>49</v>
      </c>
    </row>
    <row r="20">
      <c r="A20" s="5" t="n">
        <v>1621.0</v>
      </c>
      <c r="B20" t="s" s="6">
        <v>882</v>
      </c>
      <c r="C20" t="s" s="7">
        <v>955</v>
      </c>
      <c r="D20" t="n" s="7">
        <v>34.0</v>
      </c>
      <c r="E20" t="s" s="7">
        <v>50</v>
      </c>
      <c r="F20" t="s" s="7">
        <v>49</v>
      </c>
      <c r="G20" t="s" s="6">
        <v>46</v>
      </c>
      <c r="H20" t="s" s="6">
        <v>46</v>
      </c>
      <c r="I20" s="9" t="s">
        <v>49</v>
      </c>
      <c r="J20" s="9" t="s">
        <v>49</v>
      </c>
      <c r="K20" t="s" s="8">
        <v>49</v>
      </c>
      <c r="L20" t="s" s="9">
        <v>49</v>
      </c>
      <c r="M20" t="s" s="14">
        <v>49</v>
      </c>
    </row>
    <row r="21">
      <c r="A21" s="5" t="n">
        <v>1622.0</v>
      </c>
      <c r="B21" t="s" s="6">
        <v>882</v>
      </c>
      <c r="C21" t="s" s="7">
        <v>955</v>
      </c>
      <c r="D21" t="n" s="7">
        <v>35.0</v>
      </c>
      <c r="E21" t="s" s="7">
        <v>50</v>
      </c>
      <c r="F21" t="s" s="7">
        <v>49</v>
      </c>
      <c r="G21" t="s" s="6">
        <v>46</v>
      </c>
      <c r="H21" t="s" s="6">
        <v>46</v>
      </c>
      <c r="I21" s="9" t="s">
        <v>49</v>
      </c>
      <c r="J21" s="9" t="s">
        <v>49</v>
      </c>
      <c r="K21" t="s" s="8">
        <v>49</v>
      </c>
      <c r="L21" t="s" s="9">
        <v>49</v>
      </c>
      <c r="M21" t="s" s="14">
        <v>49</v>
      </c>
    </row>
    <row r="22">
      <c r="A22" s="5" t="n">
        <v>1623.0</v>
      </c>
      <c r="B22" t="s" s="6">
        <v>882</v>
      </c>
      <c r="C22" t="s" s="7">
        <v>955</v>
      </c>
      <c r="D22" t="n" s="7">
        <v>36.0</v>
      </c>
      <c r="E22" t="s" s="7">
        <v>50</v>
      </c>
      <c r="F22" t="s" s="7">
        <v>49</v>
      </c>
      <c r="G22" t="s" s="6">
        <v>46</v>
      </c>
      <c r="H22" t="s" s="6">
        <v>46</v>
      </c>
      <c r="I22" s="9" t="s">
        <v>49</v>
      </c>
      <c r="J22" s="9" t="s">
        <v>49</v>
      </c>
      <c r="K22" t="s" s="8">
        <v>49</v>
      </c>
      <c r="L22" t="s" s="9">
        <v>49</v>
      </c>
      <c r="M22" t="s" s="14">
        <v>49</v>
      </c>
    </row>
    <row r="23">
      <c r="A23" s="5" t="n">
        <v>1624.0</v>
      </c>
      <c r="B23" t="s" s="6">
        <v>882</v>
      </c>
      <c r="C23" t="s" s="7">
        <v>955</v>
      </c>
      <c r="D23" t="n" s="7">
        <v>37.0</v>
      </c>
      <c r="E23" t="s" s="7">
        <v>50</v>
      </c>
      <c r="F23" t="s" s="7">
        <v>49</v>
      </c>
      <c r="G23" t="s" s="6">
        <v>46</v>
      </c>
      <c r="H23" t="s" s="6">
        <v>46</v>
      </c>
      <c r="I23" s="9" t="s">
        <v>49</v>
      </c>
      <c r="J23" s="9" t="s">
        <v>49</v>
      </c>
      <c r="K23" t="s" s="8">
        <v>49</v>
      </c>
      <c r="L23" t="s" s="9">
        <v>49</v>
      </c>
      <c r="M23" t="s" s="14">
        <v>49</v>
      </c>
    </row>
    <row r="24">
      <c r="A24" s="5" t="n">
        <v>1625.0</v>
      </c>
      <c r="B24" t="s" s="6">
        <v>882</v>
      </c>
      <c r="C24" t="s" s="7">
        <v>955</v>
      </c>
      <c r="D24" t="n" s="7">
        <v>38.0</v>
      </c>
      <c r="E24" t="s" s="7">
        <v>50</v>
      </c>
      <c r="F24" t="s" s="7">
        <v>49</v>
      </c>
      <c r="G24" t="s" s="6">
        <v>46</v>
      </c>
      <c r="H24" t="s" s="6">
        <v>46</v>
      </c>
      <c r="I24" s="9" t="s">
        <v>49</v>
      </c>
      <c r="J24" s="9" t="s">
        <v>49</v>
      </c>
      <c r="K24" t="s" s="8">
        <v>49</v>
      </c>
      <c r="L24" t="s" s="9">
        <v>49</v>
      </c>
      <c r="M24" t="s" s="14">
        <v>49</v>
      </c>
    </row>
    <row r="25">
      <c r="A25" s="5" t="n">
        <v>1626.0</v>
      </c>
      <c r="B25" t="s" s="6">
        <v>882</v>
      </c>
      <c r="C25" t="s" s="7">
        <v>955</v>
      </c>
      <c r="D25" t="n" s="7">
        <v>40.0</v>
      </c>
      <c r="E25" t="s" s="7">
        <v>50</v>
      </c>
      <c r="F25" t="s" s="7">
        <v>49</v>
      </c>
      <c r="G25" t="s" s="6">
        <v>46</v>
      </c>
      <c r="H25" t="s" s="6">
        <v>46</v>
      </c>
      <c r="I25" s="9" t="s">
        <v>49</v>
      </c>
      <c r="J25" s="9" t="s">
        <v>49</v>
      </c>
      <c r="K25" t="s" s="8">
        <v>49</v>
      </c>
      <c r="L25" t="s" s="9">
        <v>49</v>
      </c>
      <c r="M25" t="s" s="14">
        <v>49</v>
      </c>
    </row>
    <row r="26">
      <c r="A26" s="5" t="n">
        <v>1627.0</v>
      </c>
      <c r="B26" t="s" s="6">
        <v>882</v>
      </c>
      <c r="C26" t="s" s="7">
        <v>955</v>
      </c>
      <c r="D26" t="n" s="7">
        <v>39.0</v>
      </c>
      <c r="E26" t="s" s="7">
        <v>50</v>
      </c>
      <c r="F26" t="s" s="7">
        <v>49</v>
      </c>
      <c r="G26" t="s" s="6">
        <v>46</v>
      </c>
      <c r="H26" t="s" s="6">
        <v>46</v>
      </c>
      <c r="I26" s="9" t="s">
        <v>49</v>
      </c>
      <c r="J26" s="9" t="s">
        <v>49</v>
      </c>
      <c r="K26" t="s" s="8">
        <v>49</v>
      </c>
      <c r="L26" t="s" s="9">
        <v>49</v>
      </c>
      <c r="M26" t="s" s="14">
        <v>49</v>
      </c>
    </row>
    <row r="27">
      <c r="A27" s="5" t="n">
        <v>1628.0</v>
      </c>
      <c r="B27" t="s" s="6">
        <v>882</v>
      </c>
      <c r="C27" t="s" s="7">
        <v>958</v>
      </c>
      <c r="D27" t="n" s="7">
        <v>1.0</v>
      </c>
      <c r="E27" t="s" s="7">
        <v>50</v>
      </c>
      <c r="F27" t="s" s="7">
        <v>49</v>
      </c>
      <c r="G27" t="s" s="6">
        <v>46</v>
      </c>
      <c r="H27" t="s" s="6">
        <v>46</v>
      </c>
      <c r="I27" s="9"/>
      <c r="J27" s="9"/>
      <c r="K27" t="s" s="8">
        <v>47</v>
      </c>
      <c r="L27" t="s" s="9">
        <v>49</v>
      </c>
      <c r="M27" t="s" s="14">
        <v>959</v>
      </c>
    </row>
    <row r="28">
      <c r="A28" s="5" t="n">
        <v>1629.0</v>
      </c>
      <c r="B28" t="s" s="6">
        <v>882</v>
      </c>
      <c r="C28" t="s" s="7">
        <v>958</v>
      </c>
      <c r="D28" t="n" s="7">
        <v>2.0</v>
      </c>
      <c r="E28" t="s" s="7">
        <v>50</v>
      </c>
      <c r="F28" t="s" s="7">
        <v>49</v>
      </c>
      <c r="G28" t="s" s="6">
        <v>46</v>
      </c>
      <c r="H28" t="s" s="6">
        <v>46</v>
      </c>
      <c r="I28" s="9" t="s">
        <v>49</v>
      </c>
      <c r="J28" s="9" t="s">
        <v>49</v>
      </c>
      <c r="K28" t="s" s="8">
        <v>49</v>
      </c>
      <c r="L28" t="s" s="9">
        <v>49</v>
      </c>
      <c r="M28" t="s" s="14">
        <v>49</v>
      </c>
    </row>
    <row r="29">
      <c r="A29" s="5" t="n">
        <v>1630.0</v>
      </c>
      <c r="B29" t="s" s="6">
        <v>882</v>
      </c>
      <c r="C29" t="s" s="7">
        <v>958</v>
      </c>
      <c r="D29" t="n" s="7">
        <v>3.0</v>
      </c>
      <c r="E29" t="s" s="7">
        <v>50</v>
      </c>
      <c r="F29" t="s" s="7">
        <v>49</v>
      </c>
      <c r="G29" t="s" s="6">
        <v>46</v>
      </c>
      <c r="H29" t="s" s="6">
        <v>46</v>
      </c>
      <c r="I29" s="9" t="s">
        <v>49</v>
      </c>
      <c r="J29" s="9" t="s">
        <v>49</v>
      </c>
      <c r="K29" t="s" s="8">
        <v>49</v>
      </c>
      <c r="L29" t="s" s="9">
        <v>49</v>
      </c>
      <c r="M29" t="s" s="14">
        <v>49</v>
      </c>
    </row>
    <row r="30">
      <c r="A30" s="5" t="n">
        <v>1631.0</v>
      </c>
      <c r="B30" t="s" s="6">
        <v>882</v>
      </c>
      <c r="C30" t="s" s="7">
        <v>958</v>
      </c>
      <c r="D30" t="n" s="7">
        <v>4.0</v>
      </c>
      <c r="E30" t="s" s="7">
        <v>50</v>
      </c>
      <c r="F30" t="s" s="7">
        <v>49</v>
      </c>
      <c r="G30" t="s" s="6">
        <v>46</v>
      </c>
      <c r="H30" t="s" s="6">
        <v>46</v>
      </c>
      <c r="I30" s="9" t="s">
        <v>49</v>
      </c>
      <c r="J30" s="9" t="s">
        <v>49</v>
      </c>
      <c r="K30" t="s" s="8">
        <v>49</v>
      </c>
      <c r="L30" t="s" s="9">
        <v>49</v>
      </c>
      <c r="M30" t="s" s="14">
        <v>49</v>
      </c>
    </row>
    <row r="31">
      <c r="A31" s="5" t="n">
        <v>1632.0</v>
      </c>
      <c r="B31" t="s" s="6">
        <v>882</v>
      </c>
      <c r="C31" t="s" s="7">
        <v>958</v>
      </c>
      <c r="D31" t="n" s="7">
        <v>5.0</v>
      </c>
      <c r="E31" t="s" s="7">
        <v>50</v>
      </c>
      <c r="F31" t="s" s="7">
        <v>49</v>
      </c>
      <c r="G31" t="s" s="6">
        <v>46</v>
      </c>
      <c r="H31" t="s" s="6">
        <v>46</v>
      </c>
      <c r="I31" s="9" t="s">
        <v>49</v>
      </c>
      <c r="J31" s="9" t="s">
        <v>49</v>
      </c>
      <c r="K31" t="s" s="8">
        <v>49</v>
      </c>
      <c r="L31" t="s" s="9">
        <v>49</v>
      </c>
      <c r="M31" t="s" s="14">
        <v>49</v>
      </c>
    </row>
    <row r="32">
      <c r="A32" s="5" t="n">
        <v>1633.0</v>
      </c>
      <c r="B32" t="s" s="6">
        <v>882</v>
      </c>
      <c r="C32" t="s" s="7">
        <v>958</v>
      </c>
      <c r="D32" t="n" s="7">
        <v>6.0</v>
      </c>
      <c r="E32" t="s" s="7">
        <v>50</v>
      </c>
      <c r="F32" t="s" s="7">
        <v>49</v>
      </c>
      <c r="G32" t="s" s="6">
        <v>46</v>
      </c>
      <c r="H32" t="s" s="6">
        <v>46</v>
      </c>
      <c r="I32" s="9" t="s">
        <v>49</v>
      </c>
      <c r="J32" s="9" t="s">
        <v>49</v>
      </c>
      <c r="K32" t="s" s="8">
        <v>49</v>
      </c>
      <c r="L32" t="s" s="9">
        <v>49</v>
      </c>
      <c r="M32" t="s" s="14">
        <v>49</v>
      </c>
    </row>
    <row r="33">
      <c r="A33" s="5" t="n">
        <v>1634.0</v>
      </c>
      <c r="B33" t="s" s="6">
        <v>882</v>
      </c>
      <c r="C33" t="s" s="7">
        <v>958</v>
      </c>
      <c r="D33" t="n" s="7">
        <v>7.0</v>
      </c>
      <c r="E33" t="s" s="7">
        <v>50</v>
      </c>
      <c r="F33" t="s" s="7">
        <v>49</v>
      </c>
      <c r="G33" t="s" s="6">
        <v>46</v>
      </c>
      <c r="H33" t="s" s="6">
        <v>46</v>
      </c>
      <c r="I33" s="9" t="s">
        <v>49</v>
      </c>
      <c r="J33" s="9" t="s">
        <v>49</v>
      </c>
      <c r="K33" t="s" s="8">
        <v>49</v>
      </c>
      <c r="L33" t="s" s="9">
        <v>49</v>
      </c>
      <c r="M33" t="s" s="14">
        <v>49</v>
      </c>
    </row>
    <row r="34">
      <c r="A34" s="5" t="n">
        <v>1635.0</v>
      </c>
      <c r="B34" t="s" s="6">
        <v>882</v>
      </c>
      <c r="C34" t="s" s="7">
        <v>958</v>
      </c>
      <c r="D34" t="n" s="7">
        <v>8.0</v>
      </c>
      <c r="E34" t="s" s="7">
        <v>50</v>
      </c>
      <c r="F34" t="s" s="7">
        <v>49</v>
      </c>
      <c r="G34" t="s" s="6">
        <v>46</v>
      </c>
      <c r="H34" t="s" s="6">
        <v>46</v>
      </c>
      <c r="I34" s="9" t="s">
        <v>49</v>
      </c>
      <c r="J34" s="9" t="s">
        <v>49</v>
      </c>
      <c r="K34" t="s" s="8">
        <v>49</v>
      </c>
      <c r="L34" t="s" s="9">
        <v>49</v>
      </c>
      <c r="M34" t="s" s="14">
        <v>49</v>
      </c>
    </row>
    <row r="35">
      <c r="A35" s="5" t="n">
        <v>1636.0</v>
      </c>
      <c r="B35" t="s" s="6">
        <v>882</v>
      </c>
      <c r="C35" t="s" s="7">
        <v>958</v>
      </c>
      <c r="D35" t="n" s="7">
        <v>9.0</v>
      </c>
      <c r="E35" t="s" s="7">
        <v>50</v>
      </c>
      <c r="F35" t="s" s="7">
        <v>49</v>
      </c>
      <c r="G35" t="s" s="6">
        <v>46</v>
      </c>
      <c r="H35" t="s" s="6">
        <v>46</v>
      </c>
      <c r="I35" s="9" t="s">
        <v>49</v>
      </c>
      <c r="J35" s="9" t="s">
        <v>49</v>
      </c>
      <c r="K35" t="s" s="8">
        <v>49</v>
      </c>
      <c r="L35" t="s" s="9">
        <v>49</v>
      </c>
      <c r="M35" t="s" s="14">
        <v>49</v>
      </c>
    </row>
    <row r="36">
      <c r="A36" s="5" t="n">
        <v>1637.0</v>
      </c>
      <c r="B36" t="s" s="6">
        <v>882</v>
      </c>
      <c r="C36" t="s" s="7">
        <v>958</v>
      </c>
      <c r="D36" t="n" s="7">
        <v>10.0</v>
      </c>
      <c r="E36" t="s" s="7">
        <v>50</v>
      </c>
      <c r="F36" t="s" s="7">
        <v>49</v>
      </c>
      <c r="G36" t="s" s="6">
        <v>46</v>
      </c>
      <c r="H36" t="s" s="6">
        <v>46</v>
      </c>
      <c r="I36" s="9" t="s">
        <v>49</v>
      </c>
      <c r="J36" s="9" t="s">
        <v>49</v>
      </c>
      <c r="K36" t="s" s="8">
        <v>49</v>
      </c>
      <c r="L36" t="s" s="9">
        <v>49</v>
      </c>
      <c r="M36" t="s" s="14">
        <v>49</v>
      </c>
    </row>
    <row r="37">
      <c r="A37" s="5" t="n">
        <v>1638.0</v>
      </c>
      <c r="B37" t="s" s="6">
        <v>882</v>
      </c>
      <c r="C37" t="s" s="7">
        <v>958</v>
      </c>
      <c r="D37" t="n" s="7">
        <v>11.0</v>
      </c>
      <c r="E37" t="s" s="7">
        <v>50</v>
      </c>
      <c r="F37" t="s" s="7">
        <v>49</v>
      </c>
      <c r="G37" t="s" s="6">
        <v>46</v>
      </c>
      <c r="H37" t="s" s="6">
        <v>46</v>
      </c>
      <c r="I37" s="9" t="s">
        <v>49</v>
      </c>
      <c r="J37" s="9" t="s">
        <v>49</v>
      </c>
      <c r="K37" t="s" s="8">
        <v>49</v>
      </c>
      <c r="L37" t="s" s="9">
        <v>49</v>
      </c>
      <c r="M37" t="s" s="14">
        <v>49</v>
      </c>
    </row>
    <row r="38">
      <c r="A38" s="5" t="n">
        <v>1639.0</v>
      </c>
      <c r="B38" t="s" s="6">
        <v>882</v>
      </c>
      <c r="C38" t="s" s="7">
        <v>958</v>
      </c>
      <c r="D38" t="n" s="7">
        <v>12.0</v>
      </c>
      <c r="E38" t="s" s="7">
        <v>50</v>
      </c>
      <c r="F38" t="s" s="7">
        <v>49</v>
      </c>
      <c r="G38" t="s" s="6">
        <v>46</v>
      </c>
      <c r="H38" t="s" s="6">
        <v>46</v>
      </c>
      <c r="I38" s="9" t="s">
        <v>49</v>
      </c>
      <c r="J38" s="9" t="s">
        <v>49</v>
      </c>
      <c r="K38" t="s" s="8">
        <v>49</v>
      </c>
      <c r="L38" t="s" s="9">
        <v>49</v>
      </c>
      <c r="M38" t="s" s="14">
        <v>49</v>
      </c>
    </row>
    <row r="39">
      <c r="A39" s="5" t="n">
        <v>1640.0</v>
      </c>
      <c r="B39" t="s" s="6">
        <v>882</v>
      </c>
      <c r="C39" t="s" s="7">
        <v>958</v>
      </c>
      <c r="D39" t="n" s="7">
        <v>13.0</v>
      </c>
      <c r="E39" t="s" s="7">
        <v>50</v>
      </c>
      <c r="F39" t="s" s="7">
        <v>49</v>
      </c>
      <c r="G39" t="s" s="6">
        <v>46</v>
      </c>
      <c r="H39" t="s" s="6">
        <v>46</v>
      </c>
      <c r="I39" s="9" t="s">
        <v>49</v>
      </c>
      <c r="J39" s="9" t="s">
        <v>49</v>
      </c>
      <c r="K39" t="s" s="8">
        <v>49</v>
      </c>
      <c r="L39" t="s" s="9">
        <v>49</v>
      </c>
      <c r="M39" t="s" s="14">
        <v>49</v>
      </c>
    </row>
    <row r="40">
      <c r="A40" s="5" t="n">
        <v>1641.0</v>
      </c>
      <c r="B40" t="s" s="6">
        <v>882</v>
      </c>
      <c r="C40" t="s" s="7">
        <v>958</v>
      </c>
      <c r="D40" t="n" s="7">
        <v>14.0</v>
      </c>
      <c r="E40" t="s" s="7">
        <v>50</v>
      </c>
      <c r="F40" t="s" s="7">
        <v>49</v>
      </c>
      <c r="G40" t="s" s="6">
        <v>46</v>
      </c>
      <c r="H40" t="s" s="6">
        <v>46</v>
      </c>
      <c r="I40" s="9" t="s">
        <v>49</v>
      </c>
      <c r="J40" s="9" t="s">
        <v>49</v>
      </c>
      <c r="K40" t="s" s="8">
        <v>49</v>
      </c>
      <c r="L40" t="s" s="9">
        <v>49</v>
      </c>
      <c r="M40" t="s" s="14">
        <v>49</v>
      </c>
    </row>
    <row r="41">
      <c r="A41" s="5" t="n">
        <v>1642.0</v>
      </c>
      <c r="B41" t="s" s="6">
        <v>882</v>
      </c>
      <c r="C41" t="s" s="7">
        <v>958</v>
      </c>
      <c r="D41" t="n" s="7">
        <v>15.0</v>
      </c>
      <c r="E41" t="s" s="7">
        <v>50</v>
      </c>
      <c r="F41" t="s" s="7">
        <v>49</v>
      </c>
      <c r="G41" t="s" s="6">
        <v>46</v>
      </c>
      <c r="H41" t="s" s="6">
        <v>46</v>
      </c>
      <c r="I41" s="9" t="s">
        <v>49</v>
      </c>
      <c r="J41" s="9" t="s">
        <v>49</v>
      </c>
      <c r="K41" t="s" s="8">
        <v>49</v>
      </c>
      <c r="L41" t="s" s="9">
        <v>49</v>
      </c>
      <c r="M41" t="s" s="14">
        <v>49</v>
      </c>
    </row>
    <row r="42">
      <c r="A42" s="5" t="n">
        <v>1643.0</v>
      </c>
      <c r="B42" t="s" s="6">
        <v>882</v>
      </c>
      <c r="C42" t="s" s="7">
        <v>958</v>
      </c>
      <c r="D42" t="n" s="7">
        <v>16.0</v>
      </c>
      <c r="E42" t="s" s="7">
        <v>50</v>
      </c>
      <c r="F42" t="s" s="7">
        <v>49</v>
      </c>
      <c r="G42" t="s" s="6">
        <v>46</v>
      </c>
      <c r="H42" t="s" s="6">
        <v>46</v>
      </c>
      <c r="I42" s="9" t="s">
        <v>49</v>
      </c>
      <c r="J42" s="9" t="s">
        <v>49</v>
      </c>
      <c r="K42" t="s" s="8">
        <v>49</v>
      </c>
      <c r="L42" t="s" s="9">
        <v>49</v>
      </c>
      <c r="M42" t="s" s="14">
        <v>49</v>
      </c>
    </row>
    <row r="43">
      <c r="A43" s="5" t="n">
        <v>1644.0</v>
      </c>
      <c r="B43" t="s" s="6">
        <v>882</v>
      </c>
      <c r="C43" t="s" s="7">
        <v>958</v>
      </c>
      <c r="D43" t="n" s="7">
        <v>17.0</v>
      </c>
      <c r="E43" t="s" s="7">
        <v>50</v>
      </c>
      <c r="F43" t="s" s="7">
        <v>49</v>
      </c>
      <c r="G43" t="s" s="6">
        <v>46</v>
      </c>
      <c r="H43" t="s" s="6">
        <v>46</v>
      </c>
      <c r="I43" s="9" t="s">
        <v>49</v>
      </c>
      <c r="J43" s="9" t="s">
        <v>49</v>
      </c>
      <c r="K43" t="s" s="8">
        <v>49</v>
      </c>
      <c r="L43" t="s" s="9">
        <v>49</v>
      </c>
      <c r="M43" t="s" s="14">
        <v>49</v>
      </c>
    </row>
    <row r="44">
      <c r="A44" s="5" t="n">
        <v>1645.0</v>
      </c>
      <c r="B44" t="s" s="6">
        <v>882</v>
      </c>
      <c r="C44" t="s" s="7">
        <v>958</v>
      </c>
      <c r="D44" t="n" s="7">
        <v>18.0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960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6"/>
    <mergeCell ref="J10:J26"/>
    <mergeCell ref="K10:K26"/>
    <mergeCell ref="M10:M26"/>
    <mergeCell ref="I27:I44"/>
    <mergeCell ref="J27:J44"/>
    <mergeCell ref="K27:K44"/>
    <mergeCell ref="M27:M44"/>
    <mergeCell ref="L10:L26"/>
    <mergeCell ref="L27:L44"/>
  </mergeCells>
  <printOptions gridLines="false"/>
  <pageMargins left="0.5" right="0.3" top="0.2" bottom="0.2" header="0.2" footer="0.2"/>
  <pageSetup paperSize="8"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1646.0</v>
      </c>
      <c r="B10" s="6" t="s">
        <v>882</v>
      </c>
      <c r="C10" s="7" t="s">
        <v>958</v>
      </c>
      <c r="D10" s="7" t="n">
        <v>19.0</v>
      </c>
      <c r="E10" s="7" t="s">
        <v>50</v>
      </c>
      <c r="F10" s="7" t="s">
        <v>49</v>
      </c>
      <c r="G10" s="6" t="s">
        <v>46</v>
      </c>
      <c r="H10" s="6" t="s">
        <v>46</v>
      </c>
      <c r="I10" s="9"/>
      <c r="J10" s="9"/>
      <c r="K10" s="8" t="s">
        <v>47</v>
      </c>
      <c r="L10" s="9" t="s">
        <v>49</v>
      </c>
      <c r="M10" s="14" t="s">
        <v>959</v>
      </c>
    </row>
    <row r="11">
      <c r="A11" s="5" t="n">
        <v>1647.0</v>
      </c>
      <c r="B11" t="s" s="6">
        <v>882</v>
      </c>
      <c r="C11" t="s" s="7">
        <v>958</v>
      </c>
      <c r="D11" t="n" s="7">
        <v>20.0</v>
      </c>
      <c r="E11" t="s" s="7">
        <v>50</v>
      </c>
      <c r="F11" t="s" s="7">
        <v>49</v>
      </c>
      <c r="G11" t="s" s="6">
        <v>46</v>
      </c>
      <c r="H11" t="s" s="6">
        <v>46</v>
      </c>
      <c r="I11" s="9" t="s">
        <v>49</v>
      </c>
      <c r="J11" s="9" t="s">
        <v>49</v>
      </c>
      <c r="K11" t="s" s="8">
        <v>49</v>
      </c>
      <c r="L11" t="s" s="9">
        <v>49</v>
      </c>
      <c r="M11" t="s" s="14">
        <v>49</v>
      </c>
    </row>
    <row r="12">
      <c r="A12" s="5" t="n">
        <v>1648.0</v>
      </c>
      <c r="B12" t="s" s="6">
        <v>882</v>
      </c>
      <c r="C12" t="s" s="7">
        <v>958</v>
      </c>
      <c r="D12" t="n" s="7">
        <v>21.0</v>
      </c>
      <c r="E12" t="s" s="7">
        <v>50</v>
      </c>
      <c r="F12" t="s" s="7">
        <v>49</v>
      </c>
      <c r="G12" t="s" s="6">
        <v>46</v>
      </c>
      <c r="H12" t="s" s="6">
        <v>46</v>
      </c>
      <c r="I12" s="9" t="s">
        <v>49</v>
      </c>
      <c r="J12" s="9" t="s">
        <v>49</v>
      </c>
      <c r="K12" t="s" s="8">
        <v>49</v>
      </c>
      <c r="L12" t="s" s="9">
        <v>49</v>
      </c>
      <c r="M12" t="s" s="14">
        <v>49</v>
      </c>
    </row>
    <row r="13">
      <c r="A13" s="5" t="n">
        <v>1649.0</v>
      </c>
      <c r="B13" t="s" s="6">
        <v>882</v>
      </c>
      <c r="C13" t="s" s="7">
        <v>958</v>
      </c>
      <c r="D13" t="n" s="7">
        <v>22.0</v>
      </c>
      <c r="E13" t="s" s="7">
        <v>50</v>
      </c>
      <c r="F13" t="s" s="7">
        <v>49</v>
      </c>
      <c r="G13" t="s" s="6">
        <v>46</v>
      </c>
      <c r="H13" t="s" s="6">
        <v>46</v>
      </c>
      <c r="I13" s="9" t="s">
        <v>49</v>
      </c>
      <c r="J13" s="9" t="s">
        <v>49</v>
      </c>
      <c r="K13" t="s" s="8">
        <v>49</v>
      </c>
      <c r="L13" t="s" s="9">
        <v>49</v>
      </c>
      <c r="M13" t="s" s="14">
        <v>49</v>
      </c>
    </row>
    <row r="14">
      <c r="A14" s="5" t="n">
        <v>1650.0</v>
      </c>
      <c r="B14" t="s" s="6">
        <v>882</v>
      </c>
      <c r="C14" t="s" s="7">
        <v>958</v>
      </c>
      <c r="D14" t="n" s="7">
        <v>23.0</v>
      </c>
      <c r="E14" t="s" s="7">
        <v>50</v>
      </c>
      <c r="F14" t="s" s="7">
        <v>49</v>
      </c>
      <c r="G14" t="s" s="6">
        <v>46</v>
      </c>
      <c r="H14" t="s" s="6">
        <v>46</v>
      </c>
      <c r="I14" s="9" t="s">
        <v>49</v>
      </c>
      <c r="J14" s="9" t="s">
        <v>49</v>
      </c>
      <c r="K14" t="s" s="8">
        <v>49</v>
      </c>
      <c r="L14" t="s" s="9">
        <v>49</v>
      </c>
      <c r="M14" t="s" s="14">
        <v>49</v>
      </c>
    </row>
    <row r="15">
      <c r="A15" s="5" t="n">
        <v>1651.0</v>
      </c>
      <c r="B15" t="s" s="6">
        <v>882</v>
      </c>
      <c r="C15" t="s" s="7">
        <v>958</v>
      </c>
      <c r="D15" t="n" s="7">
        <v>24.0</v>
      </c>
      <c r="E15" t="s" s="7">
        <v>50</v>
      </c>
      <c r="F15" t="s" s="7">
        <v>49</v>
      </c>
      <c r="G15" t="s" s="6">
        <v>46</v>
      </c>
      <c r="H15" t="s" s="6">
        <v>46</v>
      </c>
      <c r="I15" s="9" t="s">
        <v>49</v>
      </c>
      <c r="J15" s="9" t="s">
        <v>49</v>
      </c>
      <c r="K15" t="s" s="8">
        <v>49</v>
      </c>
      <c r="L15" t="s" s="9">
        <v>49</v>
      </c>
      <c r="M15" t="s" s="14">
        <v>49</v>
      </c>
    </row>
    <row r="16">
      <c r="A16" s="5" t="n">
        <v>1652.0</v>
      </c>
      <c r="B16" t="s" s="6">
        <v>882</v>
      </c>
      <c r="C16" t="s" s="7">
        <v>958</v>
      </c>
      <c r="D16" t="n" s="7">
        <v>25.0</v>
      </c>
      <c r="E16" t="s" s="7">
        <v>50</v>
      </c>
      <c r="F16" t="s" s="7">
        <v>49</v>
      </c>
      <c r="G16" t="s" s="6">
        <v>46</v>
      </c>
      <c r="H16" t="s" s="6">
        <v>46</v>
      </c>
      <c r="I16" s="9" t="s">
        <v>49</v>
      </c>
      <c r="J16" s="9" t="s">
        <v>49</v>
      </c>
      <c r="K16" t="s" s="8">
        <v>49</v>
      </c>
      <c r="L16" t="s" s="9">
        <v>49</v>
      </c>
      <c r="M16" t="s" s="14">
        <v>49</v>
      </c>
    </row>
    <row r="17">
      <c r="A17" s="5" t="n">
        <v>1653.0</v>
      </c>
      <c r="B17" t="s" s="6">
        <v>882</v>
      </c>
      <c r="C17" t="s" s="7">
        <v>958</v>
      </c>
      <c r="D17" t="n" s="7">
        <v>26.0</v>
      </c>
      <c r="E17" t="s" s="7">
        <v>50</v>
      </c>
      <c r="F17" t="s" s="7">
        <v>49</v>
      </c>
      <c r="G17" t="s" s="6">
        <v>46</v>
      </c>
      <c r="H17" t="s" s="6">
        <v>46</v>
      </c>
      <c r="I17" s="9" t="s">
        <v>49</v>
      </c>
      <c r="J17" s="9" t="s">
        <v>49</v>
      </c>
      <c r="K17" t="s" s="8">
        <v>49</v>
      </c>
      <c r="L17" t="s" s="9">
        <v>49</v>
      </c>
      <c r="M17" t="s" s="14">
        <v>49</v>
      </c>
    </row>
    <row r="18">
      <c r="A18" s="5" t="n">
        <v>1654.0</v>
      </c>
      <c r="B18" t="s" s="6">
        <v>882</v>
      </c>
      <c r="C18" t="s" s="7">
        <v>958</v>
      </c>
      <c r="D18" t="n" s="7">
        <v>27.0</v>
      </c>
      <c r="E18" t="s" s="7">
        <v>50</v>
      </c>
      <c r="F18" t="s" s="7">
        <v>49</v>
      </c>
      <c r="G18" t="s" s="6">
        <v>46</v>
      </c>
      <c r="H18" t="s" s="6">
        <v>46</v>
      </c>
      <c r="I18" s="9" t="s">
        <v>49</v>
      </c>
      <c r="J18" s="9" t="s">
        <v>49</v>
      </c>
      <c r="K18" t="s" s="8">
        <v>49</v>
      </c>
      <c r="L18" t="s" s="9">
        <v>49</v>
      </c>
      <c r="M18" t="s" s="14">
        <v>49</v>
      </c>
    </row>
    <row r="19">
      <c r="A19" s="5" t="n">
        <v>1655.0</v>
      </c>
      <c r="B19" t="s" s="6">
        <v>882</v>
      </c>
      <c r="C19" t="s" s="7">
        <v>958</v>
      </c>
      <c r="D19" t="n" s="7">
        <v>28.0</v>
      </c>
      <c r="E19" t="s" s="7">
        <v>50</v>
      </c>
      <c r="F19" t="s" s="7">
        <v>49</v>
      </c>
      <c r="G19" t="s" s="6">
        <v>46</v>
      </c>
      <c r="H19" t="s" s="6">
        <v>46</v>
      </c>
      <c r="I19" s="9" t="s">
        <v>49</v>
      </c>
      <c r="J19" s="9" t="s">
        <v>49</v>
      </c>
      <c r="K19" t="s" s="8">
        <v>49</v>
      </c>
      <c r="L19" t="s" s="9">
        <v>49</v>
      </c>
      <c r="M19" t="s" s="14">
        <v>49</v>
      </c>
    </row>
    <row r="20">
      <c r="A20" s="5" t="n">
        <v>1656.0</v>
      </c>
      <c r="B20" t="s" s="6">
        <v>882</v>
      </c>
      <c r="C20" t="s" s="7">
        <v>958</v>
      </c>
      <c r="D20" t="n" s="7">
        <v>29.0</v>
      </c>
      <c r="E20" t="s" s="7">
        <v>50</v>
      </c>
      <c r="F20" t="s" s="7">
        <v>49</v>
      </c>
      <c r="G20" t="s" s="6">
        <v>46</v>
      </c>
      <c r="H20" t="s" s="6">
        <v>46</v>
      </c>
      <c r="I20" s="9" t="s">
        <v>49</v>
      </c>
      <c r="J20" s="9" t="s">
        <v>49</v>
      </c>
      <c r="K20" t="s" s="8">
        <v>49</v>
      </c>
      <c r="L20" t="s" s="9">
        <v>49</v>
      </c>
      <c r="M20" t="s" s="14">
        <v>49</v>
      </c>
    </row>
    <row r="21">
      <c r="A21" s="5" t="n">
        <v>1657.0</v>
      </c>
      <c r="B21" t="s" s="6">
        <v>882</v>
      </c>
      <c r="C21" t="s" s="7">
        <v>958</v>
      </c>
      <c r="D21" t="n" s="7">
        <v>30.0</v>
      </c>
      <c r="E21" t="s" s="7">
        <v>50</v>
      </c>
      <c r="F21" t="s" s="7">
        <v>49</v>
      </c>
      <c r="G21" t="s" s="6">
        <v>46</v>
      </c>
      <c r="H21" t="s" s="6">
        <v>46</v>
      </c>
      <c r="I21" s="9" t="s">
        <v>49</v>
      </c>
      <c r="J21" s="9" t="s">
        <v>49</v>
      </c>
      <c r="K21" t="s" s="8">
        <v>49</v>
      </c>
      <c r="L21" t="s" s="9">
        <v>49</v>
      </c>
      <c r="M21" t="s" s="14">
        <v>49</v>
      </c>
    </row>
    <row r="22">
      <c r="A22" s="5" t="n">
        <v>1658.0</v>
      </c>
      <c r="B22" t="s" s="6">
        <v>882</v>
      </c>
      <c r="C22" t="s" s="7">
        <v>958</v>
      </c>
      <c r="D22" t="n" s="7">
        <v>31.0</v>
      </c>
      <c r="E22" t="s" s="7">
        <v>50</v>
      </c>
      <c r="F22" t="s" s="7">
        <v>49</v>
      </c>
      <c r="G22" t="s" s="6">
        <v>46</v>
      </c>
      <c r="H22" t="s" s="6">
        <v>46</v>
      </c>
      <c r="I22" s="9" t="s">
        <v>49</v>
      </c>
      <c r="J22" s="9" t="s">
        <v>49</v>
      </c>
      <c r="K22" t="s" s="8">
        <v>49</v>
      </c>
      <c r="L22" t="s" s="9">
        <v>49</v>
      </c>
      <c r="M22" t="s" s="14">
        <v>49</v>
      </c>
    </row>
    <row r="23">
      <c r="A23" s="5" t="n">
        <v>1659.0</v>
      </c>
      <c r="B23" t="s" s="6">
        <v>882</v>
      </c>
      <c r="C23" t="s" s="7">
        <v>958</v>
      </c>
      <c r="D23" t="n" s="7">
        <v>32.0</v>
      </c>
      <c r="E23" t="s" s="7">
        <v>50</v>
      </c>
      <c r="F23" t="s" s="7">
        <v>49</v>
      </c>
      <c r="G23" t="s" s="6">
        <v>46</v>
      </c>
      <c r="H23" t="s" s="6">
        <v>46</v>
      </c>
      <c r="I23" s="9" t="s">
        <v>49</v>
      </c>
      <c r="J23" s="9" t="s">
        <v>49</v>
      </c>
      <c r="K23" t="s" s="8">
        <v>49</v>
      </c>
      <c r="L23" t="s" s="9">
        <v>49</v>
      </c>
      <c r="M23" t="s" s="14">
        <v>49</v>
      </c>
    </row>
    <row r="24">
      <c r="A24" s="5" t="n">
        <v>1660.0</v>
      </c>
      <c r="B24" t="s" s="6">
        <v>882</v>
      </c>
      <c r="C24" t="s" s="7">
        <v>958</v>
      </c>
      <c r="D24" t="n" s="7">
        <v>33.0</v>
      </c>
      <c r="E24" t="s" s="7">
        <v>50</v>
      </c>
      <c r="F24" t="s" s="7">
        <v>49</v>
      </c>
      <c r="G24" t="s" s="6">
        <v>46</v>
      </c>
      <c r="H24" t="s" s="6">
        <v>46</v>
      </c>
      <c r="I24" s="9" t="s">
        <v>49</v>
      </c>
      <c r="J24" s="9" t="s">
        <v>49</v>
      </c>
      <c r="K24" t="s" s="8">
        <v>49</v>
      </c>
      <c r="L24" t="s" s="9">
        <v>49</v>
      </c>
      <c r="M24" t="s" s="14">
        <v>49</v>
      </c>
    </row>
    <row r="25">
      <c r="A25" s="5" t="n">
        <v>1661.0</v>
      </c>
      <c r="B25" t="s" s="6">
        <v>882</v>
      </c>
      <c r="C25" t="s" s="7">
        <v>958</v>
      </c>
      <c r="D25" t="n" s="7">
        <v>34.0</v>
      </c>
      <c r="E25" t="s" s="7">
        <v>50</v>
      </c>
      <c r="F25" t="s" s="7">
        <v>49</v>
      </c>
      <c r="G25" t="s" s="6">
        <v>46</v>
      </c>
      <c r="H25" t="s" s="6">
        <v>46</v>
      </c>
      <c r="I25" s="9" t="s">
        <v>49</v>
      </c>
      <c r="J25" s="9" t="s">
        <v>49</v>
      </c>
      <c r="K25" t="s" s="8">
        <v>49</v>
      </c>
      <c r="L25" t="s" s="9">
        <v>49</v>
      </c>
      <c r="M25" t="s" s="14">
        <v>49</v>
      </c>
    </row>
    <row r="26">
      <c r="A26" s="5" t="n">
        <v>1662.0</v>
      </c>
      <c r="B26" t="s" s="6">
        <v>882</v>
      </c>
      <c r="C26" t="s" s="7">
        <v>958</v>
      </c>
      <c r="D26" t="n" s="7">
        <v>35.0</v>
      </c>
      <c r="E26" t="s" s="7">
        <v>50</v>
      </c>
      <c r="F26" t="s" s="7">
        <v>49</v>
      </c>
      <c r="G26" t="s" s="6">
        <v>46</v>
      </c>
      <c r="H26" t="s" s="6">
        <v>46</v>
      </c>
      <c r="I26" s="9" t="s">
        <v>49</v>
      </c>
      <c r="J26" s="9" t="s">
        <v>49</v>
      </c>
      <c r="K26" t="s" s="8">
        <v>49</v>
      </c>
      <c r="L26" t="s" s="9">
        <v>49</v>
      </c>
      <c r="M26" t="s" s="14">
        <v>49</v>
      </c>
    </row>
    <row r="27">
      <c r="A27" s="5" t="n">
        <v>1663.0</v>
      </c>
      <c r="B27" t="s" s="6">
        <v>882</v>
      </c>
      <c r="C27" t="s" s="7">
        <v>958</v>
      </c>
      <c r="D27" t="n" s="7">
        <v>36.0</v>
      </c>
      <c r="E27" t="s" s="7">
        <v>50</v>
      </c>
      <c r="F27" t="s" s="7">
        <v>49</v>
      </c>
      <c r="G27" t="s" s="6">
        <v>46</v>
      </c>
      <c r="H27" t="s" s="6">
        <v>46</v>
      </c>
      <c r="I27" s="9" t="s">
        <v>49</v>
      </c>
      <c r="J27" s="9" t="s">
        <v>49</v>
      </c>
      <c r="K27" t="s" s="8">
        <v>49</v>
      </c>
      <c r="L27" t="s" s="9">
        <v>49</v>
      </c>
      <c r="M27" t="s" s="14">
        <v>49</v>
      </c>
    </row>
    <row r="28">
      <c r="A28" s="5" t="n">
        <v>1664.0</v>
      </c>
      <c r="B28" t="s" s="6">
        <v>882</v>
      </c>
      <c r="C28" t="s" s="7">
        <v>958</v>
      </c>
      <c r="D28" t="n" s="7">
        <v>37.0</v>
      </c>
      <c r="E28" t="s" s="7">
        <v>50</v>
      </c>
      <c r="F28" t="s" s="7">
        <v>49</v>
      </c>
      <c r="G28" t="s" s="6">
        <v>46</v>
      </c>
      <c r="H28" t="s" s="6">
        <v>46</v>
      </c>
      <c r="I28" s="9" t="s">
        <v>49</v>
      </c>
      <c r="J28" s="9" t="s">
        <v>49</v>
      </c>
      <c r="K28" t="s" s="8">
        <v>49</v>
      </c>
      <c r="L28" t="s" s="9">
        <v>49</v>
      </c>
      <c r="M28" t="s" s="14">
        <v>49</v>
      </c>
    </row>
    <row r="29">
      <c r="A29" s="5" t="n">
        <v>1665.0</v>
      </c>
      <c r="B29" t="s" s="6">
        <v>882</v>
      </c>
      <c r="C29" t="s" s="7">
        <v>958</v>
      </c>
      <c r="D29" t="n" s="7">
        <v>38.0</v>
      </c>
      <c r="E29" t="s" s="7">
        <v>50</v>
      </c>
      <c r="F29" t="s" s="7">
        <v>49</v>
      </c>
      <c r="G29" t="s" s="6">
        <v>46</v>
      </c>
      <c r="H29" t="s" s="6">
        <v>46</v>
      </c>
      <c r="I29" s="9" t="s">
        <v>49</v>
      </c>
      <c r="J29" s="9" t="s">
        <v>49</v>
      </c>
      <c r="K29" t="s" s="8">
        <v>49</v>
      </c>
      <c r="L29" t="s" s="9">
        <v>49</v>
      </c>
      <c r="M29" t="s" s="14">
        <v>49</v>
      </c>
    </row>
    <row r="30">
      <c r="A30" s="5" t="n">
        <v>1666.0</v>
      </c>
      <c r="B30" t="s" s="6">
        <v>882</v>
      </c>
      <c r="C30" t="s" s="7">
        <v>958</v>
      </c>
      <c r="D30" t="n" s="7">
        <v>39.0</v>
      </c>
      <c r="E30" t="s" s="7">
        <v>50</v>
      </c>
      <c r="F30" t="s" s="7">
        <v>49</v>
      </c>
      <c r="G30" t="s" s="6">
        <v>46</v>
      </c>
      <c r="H30" t="s" s="6">
        <v>46</v>
      </c>
      <c r="I30" s="9" t="s">
        <v>49</v>
      </c>
      <c r="J30" s="9" t="s">
        <v>49</v>
      </c>
      <c r="K30" t="s" s="8">
        <v>49</v>
      </c>
      <c r="L30" t="s" s="9">
        <v>49</v>
      </c>
      <c r="M30" t="s" s="14">
        <v>49</v>
      </c>
    </row>
    <row r="31">
      <c r="A31" s="5" t="n">
        <v>1667.0</v>
      </c>
      <c r="B31" t="s" s="6">
        <v>882</v>
      </c>
      <c r="C31" t="s" s="7">
        <v>958</v>
      </c>
      <c r="D31" t="n" s="7">
        <v>40.0</v>
      </c>
      <c r="E31" t="s" s="7">
        <v>50</v>
      </c>
      <c r="F31" t="s" s="7">
        <v>49</v>
      </c>
      <c r="G31" t="s" s="6">
        <v>46</v>
      </c>
      <c r="H31" t="s" s="6">
        <v>46</v>
      </c>
      <c r="I31" s="9" t="s">
        <v>49</v>
      </c>
      <c r="J31" s="9" t="s">
        <v>49</v>
      </c>
      <c r="K31" t="s" s="8">
        <v>49</v>
      </c>
      <c r="L31" t="s" s="9">
        <v>49</v>
      </c>
      <c r="M31" t="s" s="14">
        <v>49</v>
      </c>
    </row>
    <row r="32">
      <c r="A32" s="5" t="n">
        <v>1668.0</v>
      </c>
      <c r="B32" t="s" s="6">
        <v>882</v>
      </c>
      <c r="C32" t="s" s="7">
        <v>961</v>
      </c>
      <c r="D32" t="n" s="7">
        <v>1.0</v>
      </c>
      <c r="E32" t="s" s="7">
        <v>50</v>
      </c>
      <c r="F32" t="s" s="7">
        <v>49</v>
      </c>
      <c r="G32" t="s" s="6">
        <v>46</v>
      </c>
      <c r="H32" t="s" s="6">
        <v>46</v>
      </c>
      <c r="I32" s="9"/>
      <c r="J32" s="9"/>
      <c r="K32" t="s" s="8">
        <v>47</v>
      </c>
      <c r="L32" t="s" s="9">
        <v>49</v>
      </c>
      <c r="M32" t="s" s="14">
        <v>962</v>
      </c>
    </row>
    <row r="33">
      <c r="A33" s="5" t="n">
        <v>1669.0</v>
      </c>
      <c r="B33" t="s" s="6">
        <v>882</v>
      </c>
      <c r="C33" t="s" s="7">
        <v>961</v>
      </c>
      <c r="D33" t="n" s="7">
        <v>2.0</v>
      </c>
      <c r="E33" t="s" s="7">
        <v>50</v>
      </c>
      <c r="F33" t="s" s="7">
        <v>49</v>
      </c>
      <c r="G33" t="s" s="6">
        <v>46</v>
      </c>
      <c r="H33" t="s" s="6">
        <v>46</v>
      </c>
      <c r="I33" s="9" t="s">
        <v>49</v>
      </c>
      <c r="J33" s="9" t="s">
        <v>49</v>
      </c>
      <c r="K33" t="s" s="8">
        <v>49</v>
      </c>
      <c r="L33" t="s" s="9">
        <v>49</v>
      </c>
      <c r="M33" t="s" s="14">
        <v>49</v>
      </c>
    </row>
    <row r="34">
      <c r="A34" s="5" t="n">
        <v>1670.0</v>
      </c>
      <c r="B34" t="s" s="6">
        <v>882</v>
      </c>
      <c r="C34" t="s" s="7">
        <v>961</v>
      </c>
      <c r="D34" t="n" s="7">
        <v>3.0</v>
      </c>
      <c r="E34" t="s" s="7">
        <v>50</v>
      </c>
      <c r="F34" t="s" s="7">
        <v>49</v>
      </c>
      <c r="G34" t="s" s="6">
        <v>46</v>
      </c>
      <c r="H34" t="s" s="6">
        <v>46</v>
      </c>
      <c r="I34" s="9" t="s">
        <v>49</v>
      </c>
      <c r="J34" s="9" t="s">
        <v>49</v>
      </c>
      <c r="K34" t="s" s="8">
        <v>49</v>
      </c>
      <c r="L34" t="s" s="9">
        <v>49</v>
      </c>
      <c r="M34" t="s" s="14">
        <v>49</v>
      </c>
    </row>
    <row r="35">
      <c r="A35" s="5" t="n">
        <v>1671.0</v>
      </c>
      <c r="B35" t="s" s="6">
        <v>882</v>
      </c>
      <c r="C35" t="s" s="7">
        <v>961</v>
      </c>
      <c r="D35" t="n" s="7">
        <v>4.0</v>
      </c>
      <c r="E35" t="s" s="7">
        <v>50</v>
      </c>
      <c r="F35" t="s" s="7">
        <v>49</v>
      </c>
      <c r="G35" t="s" s="6">
        <v>46</v>
      </c>
      <c r="H35" t="s" s="6">
        <v>46</v>
      </c>
      <c r="I35" s="9" t="s">
        <v>49</v>
      </c>
      <c r="J35" s="9" t="s">
        <v>49</v>
      </c>
      <c r="K35" t="s" s="8">
        <v>49</v>
      </c>
      <c r="L35" t="s" s="9">
        <v>49</v>
      </c>
      <c r="M35" t="s" s="14">
        <v>49</v>
      </c>
    </row>
    <row r="36">
      <c r="A36" s="5" t="n">
        <v>1672.0</v>
      </c>
      <c r="B36" t="s" s="6">
        <v>882</v>
      </c>
      <c r="C36" t="s" s="7">
        <v>961</v>
      </c>
      <c r="D36" t="n" s="7">
        <v>5.0</v>
      </c>
      <c r="E36" t="s" s="7">
        <v>50</v>
      </c>
      <c r="F36" t="s" s="7">
        <v>49</v>
      </c>
      <c r="G36" t="s" s="6">
        <v>46</v>
      </c>
      <c r="H36" t="s" s="6">
        <v>46</v>
      </c>
      <c r="I36" s="9" t="s">
        <v>49</v>
      </c>
      <c r="J36" s="9" t="s">
        <v>49</v>
      </c>
      <c r="K36" t="s" s="8">
        <v>49</v>
      </c>
      <c r="L36" t="s" s="9">
        <v>49</v>
      </c>
      <c r="M36" t="s" s="14">
        <v>49</v>
      </c>
    </row>
    <row r="37">
      <c r="A37" s="5" t="n">
        <v>1673.0</v>
      </c>
      <c r="B37" t="s" s="6">
        <v>882</v>
      </c>
      <c r="C37" t="s" s="7">
        <v>961</v>
      </c>
      <c r="D37" t="n" s="7">
        <v>6.0</v>
      </c>
      <c r="E37" t="s" s="7">
        <v>50</v>
      </c>
      <c r="F37" t="s" s="7">
        <v>49</v>
      </c>
      <c r="G37" t="s" s="6">
        <v>46</v>
      </c>
      <c r="H37" t="s" s="6">
        <v>46</v>
      </c>
      <c r="I37" s="9" t="s">
        <v>49</v>
      </c>
      <c r="J37" s="9" t="s">
        <v>49</v>
      </c>
      <c r="K37" t="s" s="8">
        <v>49</v>
      </c>
      <c r="L37" t="s" s="9">
        <v>49</v>
      </c>
      <c r="M37" t="s" s="14">
        <v>49</v>
      </c>
    </row>
    <row r="38">
      <c r="A38" s="5" t="n">
        <v>1674.0</v>
      </c>
      <c r="B38" t="s" s="6">
        <v>882</v>
      </c>
      <c r="C38" t="s" s="7">
        <v>961</v>
      </c>
      <c r="D38" t="n" s="7">
        <v>7.0</v>
      </c>
      <c r="E38" t="s" s="7">
        <v>50</v>
      </c>
      <c r="F38" t="s" s="7">
        <v>49</v>
      </c>
      <c r="G38" t="s" s="6">
        <v>46</v>
      </c>
      <c r="H38" t="s" s="6">
        <v>46</v>
      </c>
      <c r="I38" s="9" t="s">
        <v>49</v>
      </c>
      <c r="J38" s="9" t="s">
        <v>49</v>
      </c>
      <c r="K38" t="s" s="8">
        <v>49</v>
      </c>
      <c r="L38" t="s" s="9">
        <v>49</v>
      </c>
      <c r="M38" t="s" s="14">
        <v>49</v>
      </c>
    </row>
    <row r="39">
      <c r="A39" s="5" t="n">
        <v>1675.0</v>
      </c>
      <c r="B39" t="s" s="6">
        <v>882</v>
      </c>
      <c r="C39" t="s" s="7">
        <v>961</v>
      </c>
      <c r="D39" t="n" s="7">
        <v>8.0</v>
      </c>
      <c r="E39" t="s" s="7">
        <v>50</v>
      </c>
      <c r="F39" t="s" s="7">
        <v>49</v>
      </c>
      <c r="G39" t="s" s="6">
        <v>46</v>
      </c>
      <c r="H39" t="s" s="6">
        <v>46</v>
      </c>
      <c r="I39" s="9" t="s">
        <v>49</v>
      </c>
      <c r="J39" s="9" t="s">
        <v>49</v>
      </c>
      <c r="K39" t="s" s="8">
        <v>49</v>
      </c>
      <c r="L39" t="s" s="9">
        <v>49</v>
      </c>
      <c r="M39" t="s" s="14">
        <v>49</v>
      </c>
    </row>
    <row r="40">
      <c r="A40" s="5" t="n">
        <v>1676.0</v>
      </c>
      <c r="B40" t="s" s="6">
        <v>882</v>
      </c>
      <c r="C40" t="s" s="7">
        <v>961</v>
      </c>
      <c r="D40" t="n" s="7">
        <v>9.0</v>
      </c>
      <c r="E40" t="s" s="7">
        <v>50</v>
      </c>
      <c r="F40" t="s" s="7">
        <v>49</v>
      </c>
      <c r="G40" t="s" s="6">
        <v>46</v>
      </c>
      <c r="H40" t="s" s="6">
        <v>46</v>
      </c>
      <c r="I40" s="9" t="s">
        <v>49</v>
      </c>
      <c r="J40" s="9" t="s">
        <v>49</v>
      </c>
      <c r="K40" t="s" s="8">
        <v>49</v>
      </c>
      <c r="L40" t="s" s="9">
        <v>49</v>
      </c>
      <c r="M40" t="s" s="14">
        <v>49</v>
      </c>
    </row>
    <row r="41">
      <c r="A41" s="5" t="n">
        <v>1677.0</v>
      </c>
      <c r="B41" t="s" s="6">
        <v>882</v>
      </c>
      <c r="C41" t="s" s="7">
        <v>961</v>
      </c>
      <c r="D41" t="n" s="7">
        <v>10.0</v>
      </c>
      <c r="E41" t="s" s="7">
        <v>50</v>
      </c>
      <c r="F41" t="s" s="7">
        <v>49</v>
      </c>
      <c r="G41" t="s" s="6">
        <v>46</v>
      </c>
      <c r="H41" t="s" s="6">
        <v>46</v>
      </c>
      <c r="I41" s="9" t="s">
        <v>49</v>
      </c>
      <c r="J41" s="9" t="s">
        <v>49</v>
      </c>
      <c r="K41" t="s" s="8">
        <v>49</v>
      </c>
      <c r="L41" t="s" s="9">
        <v>49</v>
      </c>
      <c r="M41" t="s" s="14">
        <v>49</v>
      </c>
    </row>
    <row r="42">
      <c r="A42" s="5" t="n">
        <v>1678.0</v>
      </c>
      <c r="B42" t="s" s="6">
        <v>882</v>
      </c>
      <c r="C42" t="s" s="7">
        <v>961</v>
      </c>
      <c r="D42" t="n" s="7">
        <v>11.0</v>
      </c>
      <c r="E42" t="s" s="7">
        <v>50</v>
      </c>
      <c r="F42" t="s" s="7">
        <v>49</v>
      </c>
      <c r="G42" t="s" s="6">
        <v>46</v>
      </c>
      <c r="H42" t="s" s="6">
        <v>46</v>
      </c>
      <c r="I42" s="9" t="s">
        <v>49</v>
      </c>
      <c r="J42" s="9" t="s">
        <v>49</v>
      </c>
      <c r="K42" t="s" s="8">
        <v>49</v>
      </c>
      <c r="L42" t="s" s="9">
        <v>49</v>
      </c>
      <c r="M42" t="s" s="14">
        <v>49</v>
      </c>
    </row>
    <row r="43">
      <c r="A43" s="5" t="n">
        <v>1679.0</v>
      </c>
      <c r="B43" t="s" s="6">
        <v>882</v>
      </c>
      <c r="C43" t="s" s="7">
        <v>961</v>
      </c>
      <c r="D43" t="n" s="7">
        <v>12.0</v>
      </c>
      <c r="E43" t="s" s="7">
        <v>50</v>
      </c>
      <c r="F43" t="s" s="7">
        <v>49</v>
      </c>
      <c r="G43" t="s" s="6">
        <v>46</v>
      </c>
      <c r="H43" t="s" s="6">
        <v>46</v>
      </c>
      <c r="I43" s="9" t="s">
        <v>49</v>
      </c>
      <c r="J43" s="9" t="s">
        <v>49</v>
      </c>
      <c r="K43" t="s" s="8">
        <v>49</v>
      </c>
      <c r="L43" t="s" s="9">
        <v>49</v>
      </c>
      <c r="M43" t="s" s="14">
        <v>49</v>
      </c>
    </row>
    <row r="44">
      <c r="A44" s="5" t="n">
        <v>1680.0</v>
      </c>
      <c r="B44" t="s" s="6">
        <v>882</v>
      </c>
      <c r="C44" t="s" s="7">
        <v>961</v>
      </c>
      <c r="D44" t="n" s="7">
        <v>13.0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31"/>
    <mergeCell ref="J10:J31"/>
    <mergeCell ref="K10:K31"/>
    <mergeCell ref="M10:M31"/>
    <mergeCell ref="I32:I44"/>
    <mergeCell ref="J32:J44"/>
    <mergeCell ref="K32:K44"/>
    <mergeCell ref="M32:M44"/>
    <mergeCell ref="L10:L31"/>
    <mergeCell ref="L32:L44"/>
  </mergeCells>
  <printOptions gridLines="false"/>
  <pageMargins left="0.5" right="0.3" top="0.2" bottom="0.2" header="0.2" footer="0.2"/>
  <pageSetup paperSize="8"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1681.0</v>
      </c>
      <c r="B10" s="6" t="s">
        <v>882</v>
      </c>
      <c r="C10" s="7" t="s">
        <v>961</v>
      </c>
      <c r="D10" s="7" t="n">
        <v>14.0</v>
      </c>
      <c r="E10" s="7" t="s">
        <v>50</v>
      </c>
      <c r="F10" s="7" t="s">
        <v>49</v>
      </c>
      <c r="G10" s="6" t="s">
        <v>46</v>
      </c>
      <c r="H10" s="6" t="s">
        <v>46</v>
      </c>
      <c r="I10" s="9"/>
      <c r="J10" s="9"/>
      <c r="K10" s="8" t="s">
        <v>47</v>
      </c>
      <c r="L10" s="9" t="s">
        <v>49</v>
      </c>
      <c r="M10" s="14" t="s">
        <v>962</v>
      </c>
    </row>
    <row r="11">
      <c r="A11" s="5" t="n">
        <v>1682.0</v>
      </c>
      <c r="B11" t="s" s="6">
        <v>882</v>
      </c>
      <c r="C11" t="s" s="7">
        <v>961</v>
      </c>
      <c r="D11" t="n" s="7">
        <v>15.0</v>
      </c>
      <c r="E11" t="s" s="7">
        <v>50</v>
      </c>
      <c r="F11" t="s" s="7">
        <v>49</v>
      </c>
      <c r="G11" t="s" s="6">
        <v>46</v>
      </c>
      <c r="H11" t="s" s="6">
        <v>46</v>
      </c>
      <c r="I11" s="9" t="s">
        <v>49</v>
      </c>
      <c r="J11" s="9" t="s">
        <v>49</v>
      </c>
      <c r="K11" t="s" s="8">
        <v>49</v>
      </c>
      <c r="L11" t="s" s="9">
        <v>49</v>
      </c>
      <c r="M11" t="s" s="14">
        <v>49</v>
      </c>
    </row>
    <row r="12">
      <c r="A12" s="5" t="n">
        <v>1683.0</v>
      </c>
      <c r="B12" t="s" s="6">
        <v>882</v>
      </c>
      <c r="C12" t="s" s="7">
        <v>961</v>
      </c>
      <c r="D12" t="n" s="7">
        <v>16.0</v>
      </c>
      <c r="E12" t="s" s="7">
        <v>50</v>
      </c>
      <c r="F12" t="s" s="7">
        <v>49</v>
      </c>
      <c r="G12" t="s" s="6">
        <v>46</v>
      </c>
      <c r="H12" t="s" s="6">
        <v>46</v>
      </c>
      <c r="I12" s="9" t="s">
        <v>49</v>
      </c>
      <c r="J12" s="9" t="s">
        <v>49</v>
      </c>
      <c r="K12" t="s" s="8">
        <v>49</v>
      </c>
      <c r="L12" t="s" s="9">
        <v>49</v>
      </c>
      <c r="M12" t="s" s="14">
        <v>49</v>
      </c>
    </row>
    <row r="13">
      <c r="A13" s="5" t="n">
        <v>1684.0</v>
      </c>
      <c r="B13" t="s" s="6">
        <v>882</v>
      </c>
      <c r="C13" t="s" s="7">
        <v>961</v>
      </c>
      <c r="D13" t="n" s="7">
        <v>17.0</v>
      </c>
      <c r="E13" t="s" s="7">
        <v>50</v>
      </c>
      <c r="F13" t="s" s="7">
        <v>49</v>
      </c>
      <c r="G13" t="s" s="6">
        <v>46</v>
      </c>
      <c r="H13" t="s" s="6">
        <v>46</v>
      </c>
      <c r="I13" s="9" t="s">
        <v>49</v>
      </c>
      <c r="J13" s="9" t="s">
        <v>49</v>
      </c>
      <c r="K13" t="s" s="8">
        <v>49</v>
      </c>
      <c r="L13" t="s" s="9">
        <v>49</v>
      </c>
      <c r="M13" t="s" s="14">
        <v>49</v>
      </c>
    </row>
    <row r="14">
      <c r="A14" s="5" t="n">
        <v>1685.0</v>
      </c>
      <c r="B14" t="s" s="6">
        <v>882</v>
      </c>
      <c r="C14" t="s" s="7">
        <v>961</v>
      </c>
      <c r="D14" t="n" s="7">
        <v>18.0</v>
      </c>
      <c r="E14" t="s" s="7">
        <v>50</v>
      </c>
      <c r="F14" t="s" s="7">
        <v>49</v>
      </c>
      <c r="G14" t="s" s="6">
        <v>46</v>
      </c>
      <c r="H14" t="s" s="6">
        <v>46</v>
      </c>
      <c r="I14" s="9" t="s">
        <v>49</v>
      </c>
      <c r="J14" s="9" t="s">
        <v>49</v>
      </c>
      <c r="K14" t="s" s="8">
        <v>49</v>
      </c>
      <c r="L14" t="s" s="9">
        <v>49</v>
      </c>
      <c r="M14" t="s" s="14">
        <v>49</v>
      </c>
    </row>
    <row r="15">
      <c r="A15" s="5" t="n">
        <v>1686.0</v>
      </c>
      <c r="B15" t="s" s="6">
        <v>882</v>
      </c>
      <c r="C15" t="s" s="7">
        <v>961</v>
      </c>
      <c r="D15" t="n" s="7">
        <v>19.0</v>
      </c>
      <c r="E15" t="s" s="7">
        <v>50</v>
      </c>
      <c r="F15" t="s" s="7">
        <v>49</v>
      </c>
      <c r="G15" t="s" s="6">
        <v>46</v>
      </c>
      <c r="H15" t="s" s="6">
        <v>46</v>
      </c>
      <c r="I15" s="9" t="s">
        <v>49</v>
      </c>
      <c r="J15" s="9" t="s">
        <v>49</v>
      </c>
      <c r="K15" t="s" s="8">
        <v>49</v>
      </c>
      <c r="L15" t="s" s="9">
        <v>49</v>
      </c>
      <c r="M15" t="s" s="14">
        <v>49</v>
      </c>
    </row>
    <row r="16">
      <c r="A16" s="5" t="n">
        <v>1687.0</v>
      </c>
      <c r="B16" t="s" s="6">
        <v>882</v>
      </c>
      <c r="C16" t="s" s="7">
        <v>961</v>
      </c>
      <c r="D16" t="n" s="7">
        <v>20.0</v>
      </c>
      <c r="E16" t="s" s="7">
        <v>50</v>
      </c>
      <c r="F16" t="s" s="7">
        <v>49</v>
      </c>
      <c r="G16" t="s" s="6">
        <v>46</v>
      </c>
      <c r="H16" t="s" s="6">
        <v>46</v>
      </c>
      <c r="I16" s="9" t="s">
        <v>49</v>
      </c>
      <c r="J16" s="9" t="s">
        <v>49</v>
      </c>
      <c r="K16" t="s" s="8">
        <v>49</v>
      </c>
      <c r="L16" t="s" s="9">
        <v>49</v>
      </c>
      <c r="M16" t="s" s="14">
        <v>49</v>
      </c>
    </row>
    <row r="17">
      <c r="A17" s="5" t="n">
        <v>1688.0</v>
      </c>
      <c r="B17" t="s" s="6">
        <v>882</v>
      </c>
      <c r="C17" t="s" s="7">
        <v>961</v>
      </c>
      <c r="D17" t="n" s="7">
        <v>21.0</v>
      </c>
      <c r="E17" t="s" s="7">
        <v>50</v>
      </c>
      <c r="F17" t="s" s="7">
        <v>49</v>
      </c>
      <c r="G17" t="s" s="6">
        <v>46</v>
      </c>
      <c r="H17" t="s" s="6">
        <v>46</v>
      </c>
      <c r="I17" s="9" t="s">
        <v>49</v>
      </c>
      <c r="J17" s="9" t="s">
        <v>49</v>
      </c>
      <c r="K17" t="s" s="8">
        <v>49</v>
      </c>
      <c r="L17" t="s" s="9">
        <v>49</v>
      </c>
      <c r="M17" t="s" s="14">
        <v>49</v>
      </c>
    </row>
    <row r="18">
      <c r="A18" s="5" t="n">
        <v>1689.0</v>
      </c>
      <c r="B18" t="s" s="6">
        <v>882</v>
      </c>
      <c r="C18" t="s" s="7">
        <v>961</v>
      </c>
      <c r="D18" t="n" s="7">
        <v>22.0</v>
      </c>
      <c r="E18" t="s" s="7">
        <v>50</v>
      </c>
      <c r="F18" t="s" s="7">
        <v>49</v>
      </c>
      <c r="G18" t="s" s="6">
        <v>46</v>
      </c>
      <c r="H18" t="s" s="6">
        <v>46</v>
      </c>
      <c r="I18" s="9" t="s">
        <v>49</v>
      </c>
      <c r="J18" s="9" t="s">
        <v>49</v>
      </c>
      <c r="K18" t="s" s="8">
        <v>49</v>
      </c>
      <c r="L18" t="s" s="9">
        <v>49</v>
      </c>
      <c r="M18" t="s" s="14">
        <v>49</v>
      </c>
    </row>
    <row r="19">
      <c r="A19" s="5" t="n">
        <v>1690.0</v>
      </c>
      <c r="B19" t="s" s="6">
        <v>882</v>
      </c>
      <c r="C19" t="s" s="7">
        <v>961</v>
      </c>
      <c r="D19" t="n" s="7">
        <v>23.0</v>
      </c>
      <c r="E19" t="s" s="7">
        <v>50</v>
      </c>
      <c r="F19" t="s" s="7">
        <v>49</v>
      </c>
      <c r="G19" t="s" s="6">
        <v>46</v>
      </c>
      <c r="H19" t="s" s="6">
        <v>46</v>
      </c>
      <c r="I19" s="9" t="s">
        <v>49</v>
      </c>
      <c r="J19" s="9" t="s">
        <v>49</v>
      </c>
      <c r="K19" t="s" s="8">
        <v>49</v>
      </c>
      <c r="L19" t="s" s="9">
        <v>49</v>
      </c>
      <c r="M19" t="s" s="14">
        <v>49</v>
      </c>
    </row>
    <row r="20">
      <c r="A20" s="5" t="n">
        <v>1691.0</v>
      </c>
      <c r="B20" t="s" s="6">
        <v>882</v>
      </c>
      <c r="C20" t="s" s="7">
        <v>961</v>
      </c>
      <c r="D20" t="n" s="7">
        <v>24.0</v>
      </c>
      <c r="E20" t="s" s="7">
        <v>50</v>
      </c>
      <c r="F20" t="s" s="7">
        <v>49</v>
      </c>
      <c r="G20" t="s" s="6">
        <v>46</v>
      </c>
      <c r="H20" t="s" s="6">
        <v>46</v>
      </c>
      <c r="I20" s="9" t="s">
        <v>49</v>
      </c>
      <c r="J20" s="9" t="s">
        <v>49</v>
      </c>
      <c r="K20" t="s" s="8">
        <v>49</v>
      </c>
      <c r="L20" t="s" s="9">
        <v>49</v>
      </c>
      <c r="M20" t="s" s="14">
        <v>49</v>
      </c>
    </row>
    <row r="21">
      <c r="A21" s="5" t="n">
        <v>1692.0</v>
      </c>
      <c r="B21" t="s" s="6">
        <v>882</v>
      </c>
      <c r="C21" t="s" s="7">
        <v>961</v>
      </c>
      <c r="D21" t="n" s="7">
        <v>25.0</v>
      </c>
      <c r="E21" t="s" s="7">
        <v>50</v>
      </c>
      <c r="F21" t="s" s="7">
        <v>49</v>
      </c>
      <c r="G21" t="s" s="6">
        <v>46</v>
      </c>
      <c r="H21" t="s" s="6">
        <v>46</v>
      </c>
      <c r="I21" s="9" t="s">
        <v>49</v>
      </c>
      <c r="J21" s="9" t="s">
        <v>49</v>
      </c>
      <c r="K21" t="s" s="8">
        <v>49</v>
      </c>
      <c r="L21" t="s" s="9">
        <v>49</v>
      </c>
      <c r="M21" t="s" s="14">
        <v>49</v>
      </c>
    </row>
    <row r="22">
      <c r="A22" s="5" t="n">
        <v>1693.0</v>
      </c>
      <c r="B22" t="s" s="6">
        <v>882</v>
      </c>
      <c r="C22" t="s" s="7">
        <v>961</v>
      </c>
      <c r="D22" t="n" s="7">
        <v>26.0</v>
      </c>
      <c r="E22" t="s" s="7">
        <v>50</v>
      </c>
      <c r="F22" t="s" s="7">
        <v>49</v>
      </c>
      <c r="G22" t="s" s="6">
        <v>46</v>
      </c>
      <c r="H22" t="s" s="6">
        <v>46</v>
      </c>
      <c r="I22" s="9" t="s">
        <v>49</v>
      </c>
      <c r="J22" s="9" t="s">
        <v>49</v>
      </c>
      <c r="K22" t="s" s="8">
        <v>49</v>
      </c>
      <c r="L22" t="s" s="9">
        <v>49</v>
      </c>
      <c r="M22" t="s" s="14">
        <v>49</v>
      </c>
    </row>
    <row r="23">
      <c r="A23" s="5" t="n">
        <v>1694.0</v>
      </c>
      <c r="B23" t="s" s="6">
        <v>882</v>
      </c>
      <c r="C23" t="s" s="7">
        <v>961</v>
      </c>
      <c r="D23" t="n" s="7">
        <v>27.0</v>
      </c>
      <c r="E23" t="s" s="7">
        <v>50</v>
      </c>
      <c r="F23" t="s" s="7">
        <v>49</v>
      </c>
      <c r="G23" t="s" s="6">
        <v>46</v>
      </c>
      <c r="H23" t="s" s="6">
        <v>46</v>
      </c>
      <c r="I23" s="9" t="s">
        <v>49</v>
      </c>
      <c r="J23" s="9" t="s">
        <v>49</v>
      </c>
      <c r="K23" t="s" s="8">
        <v>49</v>
      </c>
      <c r="L23" t="s" s="9">
        <v>49</v>
      </c>
      <c r="M23" t="s" s="14">
        <v>49</v>
      </c>
    </row>
    <row r="24">
      <c r="A24" s="5" t="n">
        <v>1695.0</v>
      </c>
      <c r="B24" t="s" s="6">
        <v>882</v>
      </c>
      <c r="C24" t="s" s="7">
        <v>961</v>
      </c>
      <c r="D24" t="n" s="7">
        <v>28.0</v>
      </c>
      <c r="E24" t="s" s="7">
        <v>50</v>
      </c>
      <c r="F24" t="s" s="7">
        <v>49</v>
      </c>
      <c r="G24" t="s" s="6">
        <v>46</v>
      </c>
      <c r="H24" t="s" s="6">
        <v>46</v>
      </c>
      <c r="I24" s="9" t="s">
        <v>49</v>
      </c>
      <c r="J24" s="9" t="s">
        <v>49</v>
      </c>
      <c r="K24" t="s" s="8">
        <v>49</v>
      </c>
      <c r="L24" t="s" s="9">
        <v>49</v>
      </c>
      <c r="M24" t="s" s="14">
        <v>49</v>
      </c>
    </row>
    <row r="25">
      <c r="A25" s="5" t="n">
        <v>1696.0</v>
      </c>
      <c r="B25" t="s" s="6">
        <v>882</v>
      </c>
      <c r="C25" t="s" s="7">
        <v>961</v>
      </c>
      <c r="D25" t="n" s="7">
        <v>29.0</v>
      </c>
      <c r="E25" t="s" s="7">
        <v>50</v>
      </c>
      <c r="F25" t="s" s="7">
        <v>49</v>
      </c>
      <c r="G25" t="s" s="6">
        <v>46</v>
      </c>
      <c r="H25" t="s" s="6">
        <v>46</v>
      </c>
      <c r="I25" s="9" t="s">
        <v>49</v>
      </c>
      <c r="J25" s="9" t="s">
        <v>49</v>
      </c>
      <c r="K25" t="s" s="8">
        <v>49</v>
      </c>
      <c r="L25" t="s" s="9">
        <v>49</v>
      </c>
      <c r="M25" t="s" s="14">
        <v>49</v>
      </c>
    </row>
    <row r="26">
      <c r="A26" s="5" t="n">
        <v>1697.0</v>
      </c>
      <c r="B26" t="s" s="6">
        <v>882</v>
      </c>
      <c r="C26" t="s" s="7">
        <v>961</v>
      </c>
      <c r="D26" t="n" s="7">
        <v>30.0</v>
      </c>
      <c r="E26" t="s" s="7">
        <v>50</v>
      </c>
      <c r="F26" t="s" s="7">
        <v>49</v>
      </c>
      <c r="G26" t="s" s="6">
        <v>46</v>
      </c>
      <c r="H26" t="s" s="6">
        <v>46</v>
      </c>
      <c r="I26" s="9" t="s">
        <v>49</v>
      </c>
      <c r="J26" s="9" t="s">
        <v>49</v>
      </c>
      <c r="K26" t="s" s="8">
        <v>49</v>
      </c>
      <c r="L26" t="s" s="9">
        <v>49</v>
      </c>
      <c r="M26" t="s" s="14">
        <v>49</v>
      </c>
    </row>
    <row r="27">
      <c r="A27" s="5" t="n">
        <v>1698.0</v>
      </c>
      <c r="B27" t="s" s="6">
        <v>882</v>
      </c>
      <c r="C27" t="s" s="7">
        <v>961</v>
      </c>
      <c r="D27" t="n" s="7">
        <v>31.0</v>
      </c>
      <c r="E27" t="s" s="7">
        <v>50</v>
      </c>
      <c r="F27" t="s" s="7">
        <v>49</v>
      </c>
      <c r="G27" t="s" s="6">
        <v>46</v>
      </c>
      <c r="H27" t="s" s="6">
        <v>46</v>
      </c>
      <c r="I27" s="9" t="s">
        <v>49</v>
      </c>
      <c r="J27" s="9" t="s">
        <v>49</v>
      </c>
      <c r="K27" t="s" s="8">
        <v>49</v>
      </c>
      <c r="L27" t="s" s="9">
        <v>49</v>
      </c>
      <c r="M27" t="s" s="14">
        <v>49</v>
      </c>
    </row>
    <row r="28">
      <c r="A28" s="5" t="n">
        <v>1699.0</v>
      </c>
      <c r="B28" t="s" s="6">
        <v>882</v>
      </c>
      <c r="C28" t="s" s="7">
        <v>961</v>
      </c>
      <c r="D28" t="n" s="7">
        <v>32.0</v>
      </c>
      <c r="E28" t="s" s="7">
        <v>50</v>
      </c>
      <c r="F28" t="s" s="7">
        <v>49</v>
      </c>
      <c r="G28" t="s" s="6">
        <v>46</v>
      </c>
      <c r="H28" t="s" s="6">
        <v>46</v>
      </c>
      <c r="I28" s="9" t="s">
        <v>49</v>
      </c>
      <c r="J28" s="9" t="s">
        <v>49</v>
      </c>
      <c r="K28" t="s" s="8">
        <v>49</v>
      </c>
      <c r="L28" t="s" s="9">
        <v>49</v>
      </c>
      <c r="M28" t="s" s="14">
        <v>49</v>
      </c>
    </row>
    <row r="29">
      <c r="A29" s="5" t="n">
        <v>1700.0</v>
      </c>
      <c r="B29" t="s" s="6">
        <v>882</v>
      </c>
      <c r="C29" t="s" s="7">
        <v>961</v>
      </c>
      <c r="D29" t="n" s="7">
        <v>33.0</v>
      </c>
      <c r="E29" t="s" s="7">
        <v>50</v>
      </c>
      <c r="F29" t="s" s="7">
        <v>49</v>
      </c>
      <c r="G29" t="s" s="6">
        <v>46</v>
      </c>
      <c r="H29" t="s" s="6">
        <v>46</v>
      </c>
      <c r="I29" s="9" t="s">
        <v>49</v>
      </c>
      <c r="J29" s="9" t="s">
        <v>49</v>
      </c>
      <c r="K29" t="s" s="8">
        <v>49</v>
      </c>
      <c r="L29" t="s" s="9">
        <v>49</v>
      </c>
      <c r="M29" t="s" s="14">
        <v>49</v>
      </c>
    </row>
    <row r="30">
      <c r="A30" s="5" t="n">
        <v>1701.0</v>
      </c>
      <c r="B30" t="s" s="6">
        <v>882</v>
      </c>
      <c r="C30" t="s" s="7">
        <v>961</v>
      </c>
      <c r="D30" t="n" s="7">
        <v>34.0</v>
      </c>
      <c r="E30" t="s" s="7">
        <v>50</v>
      </c>
      <c r="F30" t="s" s="7">
        <v>49</v>
      </c>
      <c r="G30" t="s" s="6">
        <v>46</v>
      </c>
      <c r="H30" t="s" s="6">
        <v>46</v>
      </c>
      <c r="I30" s="9" t="s">
        <v>49</v>
      </c>
      <c r="J30" s="9" t="s">
        <v>49</v>
      </c>
      <c r="K30" t="s" s="8">
        <v>49</v>
      </c>
      <c r="L30" t="s" s="9">
        <v>49</v>
      </c>
      <c r="M30" t="s" s="14">
        <v>49</v>
      </c>
    </row>
    <row r="31">
      <c r="A31" s="5" t="n">
        <v>1702.0</v>
      </c>
      <c r="B31" t="s" s="6">
        <v>882</v>
      </c>
      <c r="C31" t="s" s="7">
        <v>961</v>
      </c>
      <c r="D31" t="n" s="7">
        <v>35.0</v>
      </c>
      <c r="E31" t="s" s="7">
        <v>50</v>
      </c>
      <c r="F31" t="s" s="7">
        <v>49</v>
      </c>
      <c r="G31" t="s" s="6">
        <v>46</v>
      </c>
      <c r="H31" t="s" s="6">
        <v>46</v>
      </c>
      <c r="I31" s="9" t="s">
        <v>49</v>
      </c>
      <c r="J31" s="9" t="s">
        <v>49</v>
      </c>
      <c r="K31" t="s" s="8">
        <v>49</v>
      </c>
      <c r="L31" t="s" s="9">
        <v>49</v>
      </c>
      <c r="M31" t="s" s="14">
        <v>49</v>
      </c>
    </row>
    <row r="32">
      <c r="A32" s="5" t="n">
        <v>1703.0</v>
      </c>
      <c r="B32" t="s" s="6">
        <v>882</v>
      </c>
      <c r="C32" t="s" s="7">
        <v>961</v>
      </c>
      <c r="D32" t="n" s="7">
        <v>36.0</v>
      </c>
      <c r="E32" t="s" s="7">
        <v>50</v>
      </c>
      <c r="F32" t="s" s="7">
        <v>49</v>
      </c>
      <c r="G32" t="s" s="6">
        <v>46</v>
      </c>
      <c r="H32" t="s" s="6">
        <v>46</v>
      </c>
      <c r="I32" s="9" t="s">
        <v>49</v>
      </c>
      <c r="J32" s="9" t="s">
        <v>49</v>
      </c>
      <c r="K32" t="s" s="8">
        <v>49</v>
      </c>
      <c r="L32" t="s" s="9">
        <v>49</v>
      </c>
      <c r="M32" t="s" s="14">
        <v>49</v>
      </c>
    </row>
    <row r="33">
      <c r="A33" s="5" t="n">
        <v>1704.0</v>
      </c>
      <c r="B33" t="s" s="6">
        <v>882</v>
      </c>
      <c r="C33" t="s" s="7">
        <v>961</v>
      </c>
      <c r="D33" t="n" s="7">
        <v>37.0</v>
      </c>
      <c r="E33" t="s" s="7">
        <v>50</v>
      </c>
      <c r="F33" t="s" s="7">
        <v>49</v>
      </c>
      <c r="G33" t="s" s="6">
        <v>46</v>
      </c>
      <c r="H33" t="s" s="6">
        <v>46</v>
      </c>
      <c r="I33" s="9" t="s">
        <v>49</v>
      </c>
      <c r="J33" s="9" t="s">
        <v>49</v>
      </c>
      <c r="K33" t="s" s="8">
        <v>49</v>
      </c>
      <c r="L33" t="s" s="9">
        <v>49</v>
      </c>
      <c r="M33" t="s" s="14">
        <v>49</v>
      </c>
    </row>
    <row r="34">
      <c r="A34" s="5" t="n">
        <v>1705.0</v>
      </c>
      <c r="B34" t="s" s="6">
        <v>882</v>
      </c>
      <c r="C34" t="s" s="7">
        <v>961</v>
      </c>
      <c r="D34" t="n" s="7">
        <v>38.0</v>
      </c>
      <c r="E34" t="s" s="7">
        <v>50</v>
      </c>
      <c r="F34" t="s" s="7">
        <v>49</v>
      </c>
      <c r="G34" t="s" s="6">
        <v>46</v>
      </c>
      <c r="H34" t="s" s="6">
        <v>46</v>
      </c>
      <c r="I34" s="9" t="s">
        <v>49</v>
      </c>
      <c r="J34" s="9" t="s">
        <v>49</v>
      </c>
      <c r="K34" t="s" s="8">
        <v>49</v>
      </c>
      <c r="L34" t="s" s="9">
        <v>49</v>
      </c>
      <c r="M34" t="s" s="14">
        <v>49</v>
      </c>
    </row>
    <row r="35">
      <c r="A35" s="5" t="n">
        <v>1706.0</v>
      </c>
      <c r="B35" t="s" s="6">
        <v>882</v>
      </c>
      <c r="C35" t="s" s="7">
        <v>961</v>
      </c>
      <c r="D35" t="n" s="7">
        <v>39.0</v>
      </c>
      <c r="E35" t="s" s="7">
        <v>50</v>
      </c>
      <c r="F35" t="s" s="7">
        <v>49</v>
      </c>
      <c r="G35" t="s" s="6">
        <v>46</v>
      </c>
      <c r="H35" t="s" s="6">
        <v>46</v>
      </c>
      <c r="I35" s="9" t="s">
        <v>49</v>
      </c>
      <c r="J35" s="9" t="s">
        <v>49</v>
      </c>
      <c r="K35" t="s" s="8">
        <v>49</v>
      </c>
      <c r="L35" t="s" s="9">
        <v>49</v>
      </c>
      <c r="M35" t="s" s="14">
        <v>49</v>
      </c>
    </row>
    <row r="36">
      <c r="A36" s="5" t="n">
        <v>1707.0</v>
      </c>
      <c r="B36" t="s" s="6">
        <v>882</v>
      </c>
      <c r="C36" t="s" s="7">
        <v>961</v>
      </c>
      <c r="D36" t="n" s="7">
        <v>40.0</v>
      </c>
      <c r="E36" t="s" s="7">
        <v>50</v>
      </c>
      <c r="F36" t="s" s="7">
        <v>49</v>
      </c>
      <c r="G36" t="s" s="6">
        <v>46</v>
      </c>
      <c r="H36" t="s" s="6">
        <v>46</v>
      </c>
      <c r="I36" s="9" t="s">
        <v>49</v>
      </c>
      <c r="J36" s="9" t="s">
        <v>49</v>
      </c>
      <c r="K36" t="s" s="8">
        <v>49</v>
      </c>
      <c r="L36" t="s" s="9">
        <v>49</v>
      </c>
      <c r="M36" t="s" s="14">
        <v>49</v>
      </c>
    </row>
    <row r="37">
      <c r="A37" s="5" t="n">
        <v>1708.0</v>
      </c>
      <c r="B37" t="s" s="6">
        <v>882</v>
      </c>
      <c r="C37" t="s" s="7">
        <v>964</v>
      </c>
      <c r="D37" t="n" s="7">
        <v>1.0</v>
      </c>
      <c r="E37" t="s" s="7">
        <v>50</v>
      </c>
      <c r="F37" t="s" s="7">
        <v>49</v>
      </c>
      <c r="G37" t="s" s="6">
        <v>46</v>
      </c>
      <c r="H37" t="s" s="6">
        <v>46</v>
      </c>
      <c r="I37" s="9"/>
      <c r="J37" s="9"/>
      <c r="K37" t="s" s="8">
        <v>47</v>
      </c>
      <c r="L37" t="s" s="9">
        <v>49</v>
      </c>
      <c r="M37" t="s" s="14">
        <v>965</v>
      </c>
    </row>
    <row r="38">
      <c r="A38" s="5" t="n">
        <v>1709.0</v>
      </c>
      <c r="B38" t="s" s="6">
        <v>882</v>
      </c>
      <c r="C38" t="s" s="7">
        <v>964</v>
      </c>
      <c r="D38" t="n" s="7">
        <v>2.0</v>
      </c>
      <c r="E38" t="s" s="7">
        <v>50</v>
      </c>
      <c r="F38" t="s" s="7">
        <v>49</v>
      </c>
      <c r="G38" t="s" s="6">
        <v>46</v>
      </c>
      <c r="H38" t="s" s="6">
        <v>46</v>
      </c>
      <c r="I38" s="9" t="s">
        <v>49</v>
      </c>
      <c r="J38" s="9" t="s">
        <v>49</v>
      </c>
      <c r="K38" t="s" s="8">
        <v>49</v>
      </c>
      <c r="L38" t="s" s="9">
        <v>49</v>
      </c>
      <c r="M38" t="s" s="14">
        <v>49</v>
      </c>
    </row>
    <row r="39">
      <c r="A39" s="5" t="n">
        <v>1710.0</v>
      </c>
      <c r="B39" t="s" s="6">
        <v>882</v>
      </c>
      <c r="C39" t="s" s="7">
        <v>964</v>
      </c>
      <c r="D39" t="n" s="7">
        <v>3.0</v>
      </c>
      <c r="E39" t="s" s="7">
        <v>50</v>
      </c>
      <c r="F39" t="s" s="7">
        <v>49</v>
      </c>
      <c r="G39" t="s" s="6">
        <v>46</v>
      </c>
      <c r="H39" t="s" s="6">
        <v>46</v>
      </c>
      <c r="I39" s="9" t="s">
        <v>49</v>
      </c>
      <c r="J39" s="9" t="s">
        <v>49</v>
      </c>
      <c r="K39" t="s" s="8">
        <v>49</v>
      </c>
      <c r="L39" t="s" s="9">
        <v>49</v>
      </c>
      <c r="M39" t="s" s="14">
        <v>49</v>
      </c>
    </row>
    <row r="40">
      <c r="A40" s="5" t="n">
        <v>1711.0</v>
      </c>
      <c r="B40" t="s" s="6">
        <v>882</v>
      </c>
      <c r="C40" t="s" s="7">
        <v>964</v>
      </c>
      <c r="D40" t="n" s="7">
        <v>4.0</v>
      </c>
      <c r="E40" t="s" s="7">
        <v>50</v>
      </c>
      <c r="F40" t="s" s="7">
        <v>49</v>
      </c>
      <c r="G40" t="s" s="6">
        <v>46</v>
      </c>
      <c r="H40" t="s" s="6">
        <v>46</v>
      </c>
      <c r="I40" s="9" t="s">
        <v>49</v>
      </c>
      <c r="J40" s="9" t="s">
        <v>49</v>
      </c>
      <c r="K40" t="s" s="8">
        <v>49</v>
      </c>
      <c r="L40" t="s" s="9">
        <v>49</v>
      </c>
      <c r="M40" t="s" s="14">
        <v>49</v>
      </c>
    </row>
    <row r="41">
      <c r="A41" s="5" t="n">
        <v>1712.0</v>
      </c>
      <c r="B41" t="s" s="6">
        <v>882</v>
      </c>
      <c r="C41" t="s" s="7">
        <v>964</v>
      </c>
      <c r="D41" t="n" s="7">
        <v>5.0</v>
      </c>
      <c r="E41" t="s" s="7">
        <v>50</v>
      </c>
      <c r="F41" t="s" s="7">
        <v>49</v>
      </c>
      <c r="G41" t="s" s="6">
        <v>46</v>
      </c>
      <c r="H41" t="s" s="6">
        <v>46</v>
      </c>
      <c r="I41" s="9" t="s">
        <v>49</v>
      </c>
      <c r="J41" s="9" t="s">
        <v>49</v>
      </c>
      <c r="K41" t="s" s="8">
        <v>49</v>
      </c>
      <c r="L41" t="s" s="9">
        <v>49</v>
      </c>
      <c r="M41" t="s" s="14">
        <v>49</v>
      </c>
    </row>
    <row r="42">
      <c r="A42" s="5" t="n">
        <v>1713.0</v>
      </c>
      <c r="B42" t="s" s="6">
        <v>882</v>
      </c>
      <c r="C42" t="s" s="7">
        <v>964</v>
      </c>
      <c r="D42" t="n" s="7">
        <v>6.0</v>
      </c>
      <c r="E42" t="s" s="7">
        <v>50</v>
      </c>
      <c r="F42" t="s" s="7">
        <v>49</v>
      </c>
      <c r="G42" t="s" s="6">
        <v>46</v>
      </c>
      <c r="H42" t="s" s="6">
        <v>46</v>
      </c>
      <c r="I42" s="9" t="s">
        <v>49</v>
      </c>
      <c r="J42" s="9" t="s">
        <v>49</v>
      </c>
      <c r="K42" t="s" s="8">
        <v>49</v>
      </c>
      <c r="L42" t="s" s="9">
        <v>49</v>
      </c>
      <c r="M42" t="s" s="14">
        <v>49</v>
      </c>
    </row>
    <row r="43">
      <c r="A43" s="5" t="n">
        <v>1714.0</v>
      </c>
      <c r="B43" t="s" s="6">
        <v>882</v>
      </c>
      <c r="C43" t="s" s="7">
        <v>964</v>
      </c>
      <c r="D43" t="n" s="7">
        <v>7.0</v>
      </c>
      <c r="E43" t="s" s="7">
        <v>50</v>
      </c>
      <c r="F43" t="s" s="7">
        <v>49</v>
      </c>
      <c r="G43" t="s" s="6">
        <v>46</v>
      </c>
      <c r="H43" t="s" s="6">
        <v>46</v>
      </c>
      <c r="I43" s="9" t="s">
        <v>49</v>
      </c>
      <c r="J43" s="9" t="s">
        <v>49</v>
      </c>
      <c r="K43" t="s" s="8">
        <v>49</v>
      </c>
      <c r="L43" t="s" s="9">
        <v>49</v>
      </c>
      <c r="M43" t="s" s="14">
        <v>49</v>
      </c>
    </row>
    <row r="44">
      <c r="A44" s="5" t="n">
        <v>1715.0</v>
      </c>
      <c r="B44" t="s" s="6">
        <v>882</v>
      </c>
      <c r="C44" t="s" s="7">
        <v>964</v>
      </c>
      <c r="D44" t="n" s="7">
        <v>8.0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966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36"/>
    <mergeCell ref="J10:J36"/>
    <mergeCell ref="K10:K36"/>
    <mergeCell ref="M10:M36"/>
    <mergeCell ref="I37:I44"/>
    <mergeCell ref="J37:J44"/>
    <mergeCell ref="K37:K44"/>
    <mergeCell ref="M37:M44"/>
    <mergeCell ref="L10:L36"/>
    <mergeCell ref="L37:L44"/>
  </mergeCells>
  <printOptions gridLines="false"/>
  <pageMargins left="0.5" right="0.3" top="0.2" bottom="0.2" header="0.2" footer="0.2"/>
  <pageSetup paperSize="8"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1716.0</v>
      </c>
      <c r="B10" s="6" t="s">
        <v>882</v>
      </c>
      <c r="C10" s="7" t="s">
        <v>964</v>
      </c>
      <c r="D10" s="7" t="n">
        <v>9.0</v>
      </c>
      <c r="E10" s="7" t="s">
        <v>50</v>
      </c>
      <c r="F10" s="7" t="s">
        <v>49</v>
      </c>
      <c r="G10" s="6" t="s">
        <v>46</v>
      </c>
      <c r="H10" s="6" t="s">
        <v>46</v>
      </c>
      <c r="I10" s="9"/>
      <c r="J10" s="9"/>
      <c r="K10" s="8" t="s">
        <v>47</v>
      </c>
      <c r="L10" s="9" t="s">
        <v>49</v>
      </c>
      <c r="M10" s="14" t="s">
        <v>965</v>
      </c>
    </row>
    <row r="11">
      <c r="A11" s="5" t="n">
        <v>1717.0</v>
      </c>
      <c r="B11" t="s" s="6">
        <v>882</v>
      </c>
      <c r="C11" t="s" s="7">
        <v>964</v>
      </c>
      <c r="D11" t="n" s="7">
        <v>10.0</v>
      </c>
      <c r="E11" t="s" s="7">
        <v>50</v>
      </c>
      <c r="F11" t="s" s="7">
        <v>49</v>
      </c>
      <c r="G11" t="s" s="6">
        <v>46</v>
      </c>
      <c r="H11" t="s" s="6">
        <v>46</v>
      </c>
      <c r="I11" s="9" t="s">
        <v>49</v>
      </c>
      <c r="J11" s="9" t="s">
        <v>49</v>
      </c>
      <c r="K11" t="s" s="8">
        <v>49</v>
      </c>
      <c r="L11" t="s" s="9">
        <v>49</v>
      </c>
      <c r="M11" t="s" s="14">
        <v>49</v>
      </c>
    </row>
    <row r="12">
      <c r="A12" s="5" t="n">
        <v>1718.0</v>
      </c>
      <c r="B12" t="s" s="6">
        <v>882</v>
      </c>
      <c r="C12" t="s" s="7">
        <v>964</v>
      </c>
      <c r="D12" t="n" s="7">
        <v>11.0</v>
      </c>
      <c r="E12" t="s" s="7">
        <v>50</v>
      </c>
      <c r="F12" t="s" s="7">
        <v>49</v>
      </c>
      <c r="G12" t="s" s="6">
        <v>46</v>
      </c>
      <c r="H12" t="s" s="6">
        <v>46</v>
      </c>
      <c r="I12" s="9" t="s">
        <v>49</v>
      </c>
      <c r="J12" s="9" t="s">
        <v>49</v>
      </c>
      <c r="K12" t="s" s="8">
        <v>49</v>
      </c>
      <c r="L12" t="s" s="9">
        <v>49</v>
      </c>
      <c r="M12" t="s" s="14">
        <v>49</v>
      </c>
    </row>
    <row r="13">
      <c r="A13" s="5" t="n">
        <v>1719.0</v>
      </c>
      <c r="B13" t="s" s="6">
        <v>882</v>
      </c>
      <c r="C13" t="s" s="7">
        <v>964</v>
      </c>
      <c r="D13" t="n" s="7">
        <v>12.0</v>
      </c>
      <c r="E13" t="s" s="7">
        <v>50</v>
      </c>
      <c r="F13" t="s" s="7">
        <v>49</v>
      </c>
      <c r="G13" t="s" s="6">
        <v>46</v>
      </c>
      <c r="H13" t="s" s="6">
        <v>46</v>
      </c>
      <c r="I13" s="9" t="s">
        <v>49</v>
      </c>
      <c r="J13" s="9" t="s">
        <v>49</v>
      </c>
      <c r="K13" t="s" s="8">
        <v>49</v>
      </c>
      <c r="L13" t="s" s="9">
        <v>49</v>
      </c>
      <c r="M13" t="s" s="14">
        <v>49</v>
      </c>
    </row>
    <row r="14">
      <c r="A14" s="5" t="n">
        <v>1720.0</v>
      </c>
      <c r="B14" t="s" s="6">
        <v>882</v>
      </c>
      <c r="C14" t="s" s="7">
        <v>964</v>
      </c>
      <c r="D14" t="n" s="7">
        <v>13.0</v>
      </c>
      <c r="E14" t="s" s="7">
        <v>50</v>
      </c>
      <c r="F14" t="s" s="7">
        <v>49</v>
      </c>
      <c r="G14" t="s" s="6">
        <v>46</v>
      </c>
      <c r="H14" t="s" s="6">
        <v>46</v>
      </c>
      <c r="I14" s="9" t="s">
        <v>49</v>
      </c>
      <c r="J14" s="9" t="s">
        <v>49</v>
      </c>
      <c r="K14" t="s" s="8">
        <v>49</v>
      </c>
      <c r="L14" t="s" s="9">
        <v>49</v>
      </c>
      <c r="M14" t="s" s="14">
        <v>49</v>
      </c>
    </row>
    <row r="15">
      <c r="A15" s="5" t="n">
        <v>1721.0</v>
      </c>
      <c r="B15" t="s" s="6">
        <v>882</v>
      </c>
      <c r="C15" t="s" s="7">
        <v>964</v>
      </c>
      <c r="D15" t="n" s="7">
        <v>14.0</v>
      </c>
      <c r="E15" t="s" s="7">
        <v>50</v>
      </c>
      <c r="F15" t="s" s="7">
        <v>49</v>
      </c>
      <c r="G15" t="s" s="6">
        <v>46</v>
      </c>
      <c r="H15" t="s" s="6">
        <v>46</v>
      </c>
      <c r="I15" s="9" t="s">
        <v>49</v>
      </c>
      <c r="J15" s="9" t="s">
        <v>49</v>
      </c>
      <c r="K15" t="s" s="8">
        <v>49</v>
      </c>
      <c r="L15" t="s" s="9">
        <v>49</v>
      </c>
      <c r="M15" t="s" s="14">
        <v>49</v>
      </c>
    </row>
    <row r="16">
      <c r="A16" s="5" t="n">
        <v>1722.0</v>
      </c>
      <c r="B16" t="s" s="6">
        <v>882</v>
      </c>
      <c r="C16" t="s" s="7">
        <v>964</v>
      </c>
      <c r="D16" t="n" s="7">
        <v>15.0</v>
      </c>
      <c r="E16" t="s" s="7">
        <v>50</v>
      </c>
      <c r="F16" t="s" s="7">
        <v>49</v>
      </c>
      <c r="G16" t="s" s="6">
        <v>46</v>
      </c>
      <c r="H16" t="s" s="6">
        <v>46</v>
      </c>
      <c r="I16" s="9" t="s">
        <v>49</v>
      </c>
      <c r="J16" s="9" t="s">
        <v>49</v>
      </c>
      <c r="K16" t="s" s="8">
        <v>49</v>
      </c>
      <c r="L16" t="s" s="9">
        <v>49</v>
      </c>
      <c r="M16" t="s" s="14">
        <v>49</v>
      </c>
    </row>
    <row r="17">
      <c r="A17" s="5" t="n">
        <v>1723.0</v>
      </c>
      <c r="B17" t="s" s="6">
        <v>882</v>
      </c>
      <c r="C17" t="s" s="7">
        <v>964</v>
      </c>
      <c r="D17" t="n" s="7">
        <v>16.0</v>
      </c>
      <c r="E17" t="s" s="7">
        <v>50</v>
      </c>
      <c r="F17" t="s" s="7">
        <v>49</v>
      </c>
      <c r="G17" t="s" s="6">
        <v>46</v>
      </c>
      <c r="H17" t="s" s="6">
        <v>46</v>
      </c>
      <c r="I17" s="9" t="s">
        <v>49</v>
      </c>
      <c r="J17" s="9" t="s">
        <v>49</v>
      </c>
      <c r="K17" t="s" s="8">
        <v>49</v>
      </c>
      <c r="L17" t="s" s="9">
        <v>49</v>
      </c>
      <c r="M17" t="s" s="14">
        <v>49</v>
      </c>
    </row>
    <row r="18">
      <c r="A18" s="5" t="n">
        <v>1724.0</v>
      </c>
      <c r="B18" t="s" s="6">
        <v>882</v>
      </c>
      <c r="C18" t="s" s="7">
        <v>964</v>
      </c>
      <c r="D18" t="n" s="7">
        <v>17.0</v>
      </c>
      <c r="E18" t="s" s="7">
        <v>50</v>
      </c>
      <c r="F18" t="s" s="7">
        <v>49</v>
      </c>
      <c r="G18" t="s" s="6">
        <v>46</v>
      </c>
      <c r="H18" t="s" s="6">
        <v>46</v>
      </c>
      <c r="I18" s="9" t="s">
        <v>49</v>
      </c>
      <c r="J18" s="9" t="s">
        <v>49</v>
      </c>
      <c r="K18" t="s" s="8">
        <v>49</v>
      </c>
      <c r="L18" t="s" s="9">
        <v>49</v>
      </c>
      <c r="M18" t="s" s="14">
        <v>49</v>
      </c>
    </row>
    <row r="19">
      <c r="A19" s="5" t="n">
        <v>1725.0</v>
      </c>
      <c r="B19" t="s" s="6">
        <v>882</v>
      </c>
      <c r="C19" t="s" s="7">
        <v>964</v>
      </c>
      <c r="D19" t="n" s="7">
        <v>18.0</v>
      </c>
      <c r="E19" t="s" s="7">
        <v>50</v>
      </c>
      <c r="F19" t="s" s="7">
        <v>49</v>
      </c>
      <c r="G19" t="s" s="6">
        <v>46</v>
      </c>
      <c r="H19" t="s" s="6">
        <v>46</v>
      </c>
      <c r="I19" s="9" t="s">
        <v>49</v>
      </c>
      <c r="J19" s="9" t="s">
        <v>49</v>
      </c>
      <c r="K19" t="s" s="8">
        <v>49</v>
      </c>
      <c r="L19" t="s" s="9">
        <v>49</v>
      </c>
      <c r="M19" t="s" s="14">
        <v>49</v>
      </c>
    </row>
    <row r="20">
      <c r="A20" s="5" t="n">
        <v>1726.0</v>
      </c>
      <c r="B20" t="s" s="6">
        <v>882</v>
      </c>
      <c r="C20" t="s" s="7">
        <v>964</v>
      </c>
      <c r="D20" t="n" s="7">
        <v>19.0</v>
      </c>
      <c r="E20" t="s" s="7">
        <v>50</v>
      </c>
      <c r="F20" t="s" s="7">
        <v>49</v>
      </c>
      <c r="G20" t="s" s="6">
        <v>46</v>
      </c>
      <c r="H20" t="s" s="6">
        <v>46</v>
      </c>
      <c r="I20" s="9" t="s">
        <v>49</v>
      </c>
      <c r="J20" s="9" t="s">
        <v>49</v>
      </c>
      <c r="K20" t="s" s="8">
        <v>49</v>
      </c>
      <c r="L20" t="s" s="9">
        <v>49</v>
      </c>
      <c r="M20" t="s" s="14">
        <v>49</v>
      </c>
    </row>
    <row r="21">
      <c r="A21" s="5" t="n">
        <v>1727.0</v>
      </c>
      <c r="B21" t="s" s="6">
        <v>882</v>
      </c>
      <c r="C21" t="s" s="7">
        <v>964</v>
      </c>
      <c r="D21" t="n" s="7">
        <v>20.0</v>
      </c>
      <c r="E21" t="s" s="7">
        <v>50</v>
      </c>
      <c r="F21" t="s" s="7">
        <v>49</v>
      </c>
      <c r="G21" t="s" s="6">
        <v>46</v>
      </c>
      <c r="H21" t="s" s="6">
        <v>46</v>
      </c>
      <c r="I21" s="9" t="s">
        <v>49</v>
      </c>
      <c r="J21" s="9" t="s">
        <v>49</v>
      </c>
      <c r="K21" t="s" s="8">
        <v>49</v>
      </c>
      <c r="L21" t="s" s="9">
        <v>49</v>
      </c>
      <c r="M21" t="s" s="14">
        <v>49</v>
      </c>
    </row>
    <row r="22">
      <c r="A22" s="5" t="n">
        <v>1728.0</v>
      </c>
      <c r="B22" t="s" s="6">
        <v>882</v>
      </c>
      <c r="C22" t="s" s="7">
        <v>964</v>
      </c>
      <c r="D22" t="n" s="7">
        <v>21.0</v>
      </c>
      <c r="E22" t="s" s="7">
        <v>50</v>
      </c>
      <c r="F22" t="s" s="7">
        <v>49</v>
      </c>
      <c r="G22" t="s" s="6">
        <v>46</v>
      </c>
      <c r="H22" t="s" s="6">
        <v>46</v>
      </c>
      <c r="I22" s="9" t="s">
        <v>49</v>
      </c>
      <c r="J22" s="9" t="s">
        <v>49</v>
      </c>
      <c r="K22" t="s" s="8">
        <v>49</v>
      </c>
      <c r="L22" t="s" s="9">
        <v>49</v>
      </c>
      <c r="M22" t="s" s="14">
        <v>49</v>
      </c>
    </row>
    <row r="23">
      <c r="A23" s="5" t="n">
        <v>1729.0</v>
      </c>
      <c r="B23" t="s" s="6">
        <v>882</v>
      </c>
      <c r="C23" t="s" s="7">
        <v>964</v>
      </c>
      <c r="D23" t="n" s="7">
        <v>22.0</v>
      </c>
      <c r="E23" t="s" s="7">
        <v>50</v>
      </c>
      <c r="F23" t="s" s="7">
        <v>49</v>
      </c>
      <c r="G23" t="s" s="6">
        <v>46</v>
      </c>
      <c r="H23" t="s" s="6">
        <v>46</v>
      </c>
      <c r="I23" s="9" t="s">
        <v>49</v>
      </c>
      <c r="J23" s="9" t="s">
        <v>49</v>
      </c>
      <c r="K23" t="s" s="8">
        <v>49</v>
      </c>
      <c r="L23" t="s" s="9">
        <v>49</v>
      </c>
      <c r="M23" t="s" s="14">
        <v>49</v>
      </c>
    </row>
    <row r="24">
      <c r="A24" s="5" t="n">
        <v>1730.0</v>
      </c>
      <c r="B24" t="s" s="6">
        <v>882</v>
      </c>
      <c r="C24" t="s" s="7">
        <v>964</v>
      </c>
      <c r="D24" t="n" s="7">
        <v>23.0</v>
      </c>
      <c r="E24" t="s" s="7">
        <v>50</v>
      </c>
      <c r="F24" t="s" s="7">
        <v>49</v>
      </c>
      <c r="G24" t="s" s="6">
        <v>46</v>
      </c>
      <c r="H24" t="s" s="6">
        <v>46</v>
      </c>
      <c r="I24" s="9" t="s">
        <v>49</v>
      </c>
      <c r="J24" s="9" t="s">
        <v>49</v>
      </c>
      <c r="K24" t="s" s="8">
        <v>49</v>
      </c>
      <c r="L24" t="s" s="9">
        <v>49</v>
      </c>
      <c r="M24" t="s" s="14">
        <v>49</v>
      </c>
    </row>
    <row r="25">
      <c r="A25" s="5" t="n">
        <v>1731.0</v>
      </c>
      <c r="B25" t="s" s="6">
        <v>882</v>
      </c>
      <c r="C25" t="s" s="7">
        <v>964</v>
      </c>
      <c r="D25" t="n" s="7">
        <v>24.0</v>
      </c>
      <c r="E25" t="s" s="7">
        <v>50</v>
      </c>
      <c r="F25" t="s" s="7">
        <v>49</v>
      </c>
      <c r="G25" t="s" s="6">
        <v>46</v>
      </c>
      <c r="H25" t="s" s="6">
        <v>46</v>
      </c>
      <c r="I25" s="9" t="s">
        <v>49</v>
      </c>
      <c r="J25" s="9" t="s">
        <v>49</v>
      </c>
      <c r="K25" t="s" s="8">
        <v>49</v>
      </c>
      <c r="L25" t="s" s="9">
        <v>49</v>
      </c>
      <c r="M25" t="s" s="14">
        <v>49</v>
      </c>
    </row>
    <row r="26">
      <c r="A26" s="5" t="n">
        <v>1732.0</v>
      </c>
      <c r="B26" t="s" s="6">
        <v>882</v>
      </c>
      <c r="C26" t="s" s="7">
        <v>964</v>
      </c>
      <c r="D26" t="n" s="7">
        <v>25.0</v>
      </c>
      <c r="E26" t="s" s="7">
        <v>50</v>
      </c>
      <c r="F26" t="s" s="7">
        <v>49</v>
      </c>
      <c r="G26" t="s" s="6">
        <v>46</v>
      </c>
      <c r="H26" t="s" s="6">
        <v>46</v>
      </c>
      <c r="I26" s="9" t="s">
        <v>49</v>
      </c>
      <c r="J26" s="9" t="s">
        <v>49</v>
      </c>
      <c r="K26" t="s" s="8">
        <v>49</v>
      </c>
      <c r="L26" t="s" s="9">
        <v>49</v>
      </c>
      <c r="M26" t="s" s="14">
        <v>49</v>
      </c>
    </row>
    <row r="27">
      <c r="A27" s="5" t="n">
        <v>1733.0</v>
      </c>
      <c r="B27" t="s" s="6">
        <v>882</v>
      </c>
      <c r="C27" t="s" s="7">
        <v>964</v>
      </c>
      <c r="D27" t="n" s="7">
        <v>26.0</v>
      </c>
      <c r="E27" t="s" s="7">
        <v>50</v>
      </c>
      <c r="F27" t="s" s="7">
        <v>49</v>
      </c>
      <c r="G27" t="s" s="6">
        <v>46</v>
      </c>
      <c r="H27" t="s" s="6">
        <v>46</v>
      </c>
      <c r="I27" s="9" t="s">
        <v>49</v>
      </c>
      <c r="J27" s="9" t="s">
        <v>49</v>
      </c>
      <c r="K27" t="s" s="8">
        <v>49</v>
      </c>
      <c r="L27" t="s" s="9">
        <v>49</v>
      </c>
      <c r="M27" t="s" s="14">
        <v>49</v>
      </c>
    </row>
    <row r="28">
      <c r="A28" s="5" t="n">
        <v>1734.0</v>
      </c>
      <c r="B28" t="s" s="6">
        <v>882</v>
      </c>
      <c r="C28" t="s" s="7">
        <v>964</v>
      </c>
      <c r="D28" t="n" s="7">
        <v>27.0</v>
      </c>
      <c r="E28" t="s" s="7">
        <v>50</v>
      </c>
      <c r="F28" t="s" s="7">
        <v>49</v>
      </c>
      <c r="G28" t="s" s="6">
        <v>46</v>
      </c>
      <c r="H28" t="s" s="6">
        <v>46</v>
      </c>
      <c r="I28" s="9" t="s">
        <v>49</v>
      </c>
      <c r="J28" s="9" t="s">
        <v>49</v>
      </c>
      <c r="K28" t="s" s="8">
        <v>49</v>
      </c>
      <c r="L28" t="s" s="9">
        <v>49</v>
      </c>
      <c r="M28" t="s" s="14">
        <v>49</v>
      </c>
    </row>
    <row r="29">
      <c r="A29" s="5" t="n">
        <v>1735.0</v>
      </c>
      <c r="B29" t="s" s="6">
        <v>882</v>
      </c>
      <c r="C29" t="s" s="7">
        <v>964</v>
      </c>
      <c r="D29" t="n" s="7">
        <v>28.0</v>
      </c>
      <c r="E29" t="s" s="7">
        <v>50</v>
      </c>
      <c r="F29" t="s" s="7">
        <v>49</v>
      </c>
      <c r="G29" t="s" s="6">
        <v>46</v>
      </c>
      <c r="H29" t="s" s="6">
        <v>46</v>
      </c>
      <c r="I29" s="9" t="s">
        <v>49</v>
      </c>
      <c r="J29" s="9" t="s">
        <v>49</v>
      </c>
      <c r="K29" t="s" s="8">
        <v>49</v>
      </c>
      <c r="L29" t="s" s="9">
        <v>49</v>
      </c>
      <c r="M29" t="s" s="14">
        <v>49</v>
      </c>
    </row>
    <row r="30">
      <c r="A30" s="5" t="n">
        <v>1736.0</v>
      </c>
      <c r="B30" t="s" s="6">
        <v>882</v>
      </c>
      <c r="C30" t="s" s="7">
        <v>964</v>
      </c>
      <c r="D30" t="n" s="7">
        <v>29.0</v>
      </c>
      <c r="E30" t="s" s="7">
        <v>50</v>
      </c>
      <c r="F30" t="s" s="7">
        <v>49</v>
      </c>
      <c r="G30" t="s" s="6">
        <v>46</v>
      </c>
      <c r="H30" t="s" s="6">
        <v>46</v>
      </c>
      <c r="I30" s="9" t="s">
        <v>49</v>
      </c>
      <c r="J30" s="9" t="s">
        <v>49</v>
      </c>
      <c r="K30" t="s" s="8">
        <v>49</v>
      </c>
      <c r="L30" t="s" s="9">
        <v>49</v>
      </c>
      <c r="M30" t="s" s="14">
        <v>49</v>
      </c>
    </row>
    <row r="31">
      <c r="A31" s="5" t="n">
        <v>1737.0</v>
      </c>
      <c r="B31" t="s" s="6">
        <v>882</v>
      </c>
      <c r="C31" t="s" s="7">
        <v>964</v>
      </c>
      <c r="D31" t="n" s="7">
        <v>30.0</v>
      </c>
      <c r="E31" t="s" s="7">
        <v>50</v>
      </c>
      <c r="F31" t="s" s="7">
        <v>49</v>
      </c>
      <c r="G31" t="s" s="6">
        <v>46</v>
      </c>
      <c r="H31" t="s" s="6">
        <v>46</v>
      </c>
      <c r="I31" s="9" t="s">
        <v>49</v>
      </c>
      <c r="J31" s="9" t="s">
        <v>49</v>
      </c>
      <c r="K31" t="s" s="8">
        <v>49</v>
      </c>
      <c r="L31" t="s" s="9">
        <v>49</v>
      </c>
      <c r="M31" t="s" s="14">
        <v>49</v>
      </c>
    </row>
    <row r="32">
      <c r="A32" s="5" t="n">
        <v>1738.0</v>
      </c>
      <c r="B32" t="s" s="6">
        <v>882</v>
      </c>
      <c r="C32" t="s" s="7">
        <v>967</v>
      </c>
      <c r="D32" t="n" s="7">
        <v>1.0</v>
      </c>
      <c r="E32" t="s" s="7">
        <v>50</v>
      </c>
      <c r="F32" t="s" s="7">
        <v>49</v>
      </c>
      <c r="G32" t="s" s="6">
        <v>46</v>
      </c>
      <c r="H32" t="s" s="6">
        <v>46</v>
      </c>
      <c r="I32" s="9"/>
      <c r="J32" s="9"/>
      <c r="K32" t="s" s="8">
        <v>47</v>
      </c>
      <c r="L32" t="s" s="9">
        <v>49</v>
      </c>
      <c r="M32" t="s" s="14">
        <v>968</v>
      </c>
    </row>
    <row r="33">
      <c r="A33" s="5" t="n">
        <v>1739.0</v>
      </c>
      <c r="B33" t="s" s="6">
        <v>882</v>
      </c>
      <c r="C33" t="s" s="7">
        <v>967</v>
      </c>
      <c r="D33" t="n" s="7">
        <v>2.0</v>
      </c>
      <c r="E33" t="s" s="7">
        <v>50</v>
      </c>
      <c r="F33" t="s" s="7">
        <v>49</v>
      </c>
      <c r="G33" t="s" s="6">
        <v>46</v>
      </c>
      <c r="H33" t="s" s="6">
        <v>46</v>
      </c>
      <c r="I33" s="9" t="s">
        <v>49</v>
      </c>
      <c r="J33" s="9" t="s">
        <v>49</v>
      </c>
      <c r="K33" t="s" s="8">
        <v>49</v>
      </c>
      <c r="L33" t="s" s="9">
        <v>49</v>
      </c>
      <c r="M33" t="s" s="14">
        <v>49</v>
      </c>
    </row>
    <row r="34">
      <c r="A34" s="5" t="n">
        <v>1740.0</v>
      </c>
      <c r="B34" t="s" s="6">
        <v>882</v>
      </c>
      <c r="C34" t="s" s="7">
        <v>967</v>
      </c>
      <c r="D34" t="n" s="7">
        <v>3.0</v>
      </c>
      <c r="E34" t="s" s="7">
        <v>50</v>
      </c>
      <c r="F34" t="s" s="7">
        <v>49</v>
      </c>
      <c r="G34" t="s" s="6">
        <v>46</v>
      </c>
      <c r="H34" t="s" s="6">
        <v>46</v>
      </c>
      <c r="I34" s="9" t="s">
        <v>49</v>
      </c>
      <c r="J34" s="9" t="s">
        <v>49</v>
      </c>
      <c r="K34" t="s" s="8">
        <v>49</v>
      </c>
      <c r="L34" t="s" s="9">
        <v>49</v>
      </c>
      <c r="M34" t="s" s="14">
        <v>49</v>
      </c>
    </row>
    <row r="35">
      <c r="A35" s="5" t="n">
        <v>1741.0</v>
      </c>
      <c r="B35" t="s" s="6">
        <v>882</v>
      </c>
      <c r="C35" t="s" s="7">
        <v>967</v>
      </c>
      <c r="D35" t="n" s="7">
        <v>4.0</v>
      </c>
      <c r="E35" t="s" s="7">
        <v>50</v>
      </c>
      <c r="F35" t="s" s="7">
        <v>49</v>
      </c>
      <c r="G35" t="s" s="6">
        <v>46</v>
      </c>
      <c r="H35" t="s" s="6">
        <v>46</v>
      </c>
      <c r="I35" s="9" t="s">
        <v>49</v>
      </c>
      <c r="J35" s="9" t="s">
        <v>49</v>
      </c>
      <c r="K35" t="s" s="8">
        <v>49</v>
      </c>
      <c r="L35" t="s" s="9">
        <v>49</v>
      </c>
      <c r="M35" t="s" s="14">
        <v>49</v>
      </c>
    </row>
    <row r="36">
      <c r="A36" s="5" t="n">
        <v>1742.0</v>
      </c>
      <c r="B36" t="s" s="6">
        <v>882</v>
      </c>
      <c r="C36" t="s" s="7">
        <v>967</v>
      </c>
      <c r="D36" t="n" s="7">
        <v>5.0</v>
      </c>
      <c r="E36" t="s" s="7">
        <v>50</v>
      </c>
      <c r="F36" t="s" s="7">
        <v>49</v>
      </c>
      <c r="G36" t="s" s="6">
        <v>46</v>
      </c>
      <c r="H36" t="s" s="6">
        <v>46</v>
      </c>
      <c r="I36" s="9" t="s">
        <v>49</v>
      </c>
      <c r="J36" s="9" t="s">
        <v>49</v>
      </c>
      <c r="K36" t="s" s="8">
        <v>49</v>
      </c>
      <c r="L36" t="s" s="9">
        <v>49</v>
      </c>
      <c r="M36" t="s" s="14">
        <v>49</v>
      </c>
    </row>
    <row r="37">
      <c r="A37" s="5" t="n">
        <v>1743.0</v>
      </c>
      <c r="B37" t="s" s="6">
        <v>882</v>
      </c>
      <c r="C37" t="s" s="7">
        <v>967</v>
      </c>
      <c r="D37" t="n" s="7">
        <v>6.0</v>
      </c>
      <c r="E37" t="s" s="7">
        <v>50</v>
      </c>
      <c r="F37" t="s" s="7">
        <v>49</v>
      </c>
      <c r="G37" t="s" s="6">
        <v>46</v>
      </c>
      <c r="H37" t="s" s="6">
        <v>46</v>
      </c>
      <c r="I37" s="9" t="s">
        <v>49</v>
      </c>
      <c r="J37" s="9" t="s">
        <v>49</v>
      </c>
      <c r="K37" t="s" s="8">
        <v>49</v>
      </c>
      <c r="L37" t="s" s="9">
        <v>49</v>
      </c>
      <c r="M37" t="s" s="14">
        <v>49</v>
      </c>
    </row>
    <row r="38">
      <c r="A38" s="5" t="n">
        <v>1744.0</v>
      </c>
      <c r="B38" t="s" s="6">
        <v>882</v>
      </c>
      <c r="C38" t="s" s="7">
        <v>967</v>
      </c>
      <c r="D38" t="n" s="7">
        <v>7.0</v>
      </c>
      <c r="E38" t="s" s="7">
        <v>50</v>
      </c>
      <c r="F38" t="s" s="7">
        <v>49</v>
      </c>
      <c r="G38" t="s" s="6">
        <v>46</v>
      </c>
      <c r="H38" t="s" s="6">
        <v>46</v>
      </c>
      <c r="I38" s="9" t="s">
        <v>49</v>
      </c>
      <c r="J38" s="9" t="s">
        <v>49</v>
      </c>
      <c r="K38" t="s" s="8">
        <v>49</v>
      </c>
      <c r="L38" t="s" s="9">
        <v>49</v>
      </c>
      <c r="M38" t="s" s="14">
        <v>49</v>
      </c>
    </row>
    <row r="39">
      <c r="A39" s="5" t="n">
        <v>1745.0</v>
      </c>
      <c r="B39" t="s" s="6">
        <v>882</v>
      </c>
      <c r="C39" t="s" s="7">
        <v>967</v>
      </c>
      <c r="D39" t="n" s="7">
        <v>8.0</v>
      </c>
      <c r="E39" t="s" s="7">
        <v>50</v>
      </c>
      <c r="F39" t="s" s="7">
        <v>49</v>
      </c>
      <c r="G39" t="s" s="6">
        <v>46</v>
      </c>
      <c r="H39" t="s" s="6">
        <v>46</v>
      </c>
      <c r="I39" s="9" t="s">
        <v>49</v>
      </c>
      <c r="J39" s="9" t="s">
        <v>49</v>
      </c>
      <c r="K39" t="s" s="8">
        <v>49</v>
      </c>
      <c r="L39" t="s" s="9">
        <v>49</v>
      </c>
      <c r="M39" t="s" s="14">
        <v>49</v>
      </c>
    </row>
    <row r="40">
      <c r="A40" s="5" t="n">
        <v>1746.0</v>
      </c>
      <c r="B40" t="s" s="6">
        <v>882</v>
      </c>
      <c r="C40" t="s" s="7">
        <v>967</v>
      </c>
      <c r="D40" t="n" s="7">
        <v>9.0</v>
      </c>
      <c r="E40" t="s" s="7">
        <v>50</v>
      </c>
      <c r="F40" t="s" s="7">
        <v>49</v>
      </c>
      <c r="G40" t="s" s="6">
        <v>46</v>
      </c>
      <c r="H40" t="s" s="6">
        <v>46</v>
      </c>
      <c r="I40" s="9" t="s">
        <v>49</v>
      </c>
      <c r="J40" s="9" t="s">
        <v>49</v>
      </c>
      <c r="K40" t="s" s="8">
        <v>49</v>
      </c>
      <c r="L40" t="s" s="9">
        <v>49</v>
      </c>
      <c r="M40" t="s" s="14">
        <v>49</v>
      </c>
    </row>
    <row r="41">
      <c r="A41" s="5" t="n">
        <v>1747.0</v>
      </c>
      <c r="B41" t="s" s="6">
        <v>882</v>
      </c>
      <c r="C41" t="s" s="7">
        <v>967</v>
      </c>
      <c r="D41" t="n" s="7">
        <v>10.0</v>
      </c>
      <c r="E41" t="s" s="7">
        <v>50</v>
      </c>
      <c r="F41" t="s" s="7">
        <v>49</v>
      </c>
      <c r="G41" t="s" s="6">
        <v>46</v>
      </c>
      <c r="H41" t="s" s="6">
        <v>46</v>
      </c>
      <c r="I41" s="9" t="s">
        <v>49</v>
      </c>
      <c r="J41" s="9" t="s">
        <v>49</v>
      </c>
      <c r="K41" t="s" s="8">
        <v>49</v>
      </c>
      <c r="L41" t="s" s="9">
        <v>49</v>
      </c>
      <c r="M41" t="s" s="14">
        <v>49</v>
      </c>
    </row>
    <row r="42">
      <c r="A42" s="5" t="n">
        <v>1748.0</v>
      </c>
      <c r="B42" t="s" s="6">
        <v>882</v>
      </c>
      <c r="C42" t="s" s="7">
        <v>967</v>
      </c>
      <c r="D42" t="n" s="7">
        <v>11.0</v>
      </c>
      <c r="E42" t="s" s="7">
        <v>50</v>
      </c>
      <c r="F42" t="s" s="7">
        <v>49</v>
      </c>
      <c r="G42" t="s" s="6">
        <v>46</v>
      </c>
      <c r="H42" t="s" s="6">
        <v>46</v>
      </c>
      <c r="I42" s="9" t="s">
        <v>49</v>
      </c>
      <c r="J42" s="9" t="s">
        <v>49</v>
      </c>
      <c r="K42" t="s" s="8">
        <v>49</v>
      </c>
      <c r="L42" t="s" s="9">
        <v>49</v>
      </c>
      <c r="M42" t="s" s="14">
        <v>49</v>
      </c>
    </row>
    <row r="43">
      <c r="A43" s="5" t="n">
        <v>1749.0</v>
      </c>
      <c r="B43" t="s" s="6">
        <v>882</v>
      </c>
      <c r="C43" t="s" s="7">
        <v>967</v>
      </c>
      <c r="D43" t="n" s="7">
        <v>12.0</v>
      </c>
      <c r="E43" t="s" s="7">
        <v>50</v>
      </c>
      <c r="F43" t="s" s="7">
        <v>49</v>
      </c>
      <c r="G43" t="s" s="6">
        <v>46</v>
      </c>
      <c r="H43" t="s" s="6">
        <v>46</v>
      </c>
      <c r="I43" s="9" t="s">
        <v>49</v>
      </c>
      <c r="J43" s="9" t="s">
        <v>49</v>
      </c>
      <c r="K43" t="s" s="8">
        <v>49</v>
      </c>
      <c r="L43" t="s" s="9">
        <v>49</v>
      </c>
      <c r="M43" t="s" s="14">
        <v>49</v>
      </c>
    </row>
    <row r="44">
      <c r="A44" s="5" t="n">
        <v>1750.0</v>
      </c>
      <c r="B44" t="s" s="6">
        <v>882</v>
      </c>
      <c r="C44" t="s" s="7">
        <v>967</v>
      </c>
      <c r="D44" t="n" s="7">
        <v>13.0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969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31"/>
    <mergeCell ref="J10:J31"/>
    <mergeCell ref="K10:K31"/>
    <mergeCell ref="M10:M31"/>
    <mergeCell ref="I32:I44"/>
    <mergeCell ref="J32:J44"/>
    <mergeCell ref="K32:K44"/>
    <mergeCell ref="M32:M44"/>
    <mergeCell ref="L10:L31"/>
    <mergeCell ref="L32:L44"/>
  </mergeCells>
  <printOptions gridLines="false"/>
  <pageMargins left="0.5" right="0.3" top="0.2" bottom="0.2" header="0.2" footer="0.2"/>
  <pageSetup paperSize="8"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1751.0</v>
      </c>
      <c r="B10" s="6" t="s">
        <v>882</v>
      </c>
      <c r="C10" s="7" t="s">
        <v>967</v>
      </c>
      <c r="D10" s="7" t="n">
        <v>14.0</v>
      </c>
      <c r="E10" s="7" t="s">
        <v>50</v>
      </c>
      <c r="F10" s="7" t="s">
        <v>49</v>
      </c>
      <c r="G10" s="6" t="s">
        <v>46</v>
      </c>
      <c r="H10" s="6" t="s">
        <v>46</v>
      </c>
      <c r="I10" s="9"/>
      <c r="J10" s="9"/>
      <c r="K10" s="8" t="s">
        <v>47</v>
      </c>
      <c r="L10" s="9" t="s">
        <v>49</v>
      </c>
      <c r="M10" s="14" t="s">
        <v>968</v>
      </c>
    </row>
    <row r="11">
      <c r="A11" s="5" t="n">
        <v>1752.0</v>
      </c>
      <c r="B11" t="s" s="6">
        <v>882</v>
      </c>
      <c r="C11" t="s" s="7">
        <v>967</v>
      </c>
      <c r="D11" t="n" s="7">
        <v>15.0</v>
      </c>
      <c r="E11" t="s" s="7">
        <v>50</v>
      </c>
      <c r="F11" t="s" s="7">
        <v>49</v>
      </c>
      <c r="G11" t="s" s="6">
        <v>46</v>
      </c>
      <c r="H11" t="s" s="6">
        <v>46</v>
      </c>
      <c r="I11" s="9" t="s">
        <v>49</v>
      </c>
      <c r="J11" s="9" t="s">
        <v>49</v>
      </c>
      <c r="K11" t="s" s="8">
        <v>49</v>
      </c>
      <c r="L11" t="s" s="9">
        <v>49</v>
      </c>
      <c r="M11" t="s" s="14">
        <v>49</v>
      </c>
    </row>
    <row r="12">
      <c r="A12" s="5" t="n">
        <v>1753.0</v>
      </c>
      <c r="B12" t="s" s="6">
        <v>882</v>
      </c>
      <c r="C12" t="s" s="7">
        <v>967</v>
      </c>
      <c r="D12" t="n" s="7">
        <v>16.0</v>
      </c>
      <c r="E12" t="s" s="7">
        <v>50</v>
      </c>
      <c r="F12" t="s" s="7">
        <v>49</v>
      </c>
      <c r="G12" t="s" s="6">
        <v>46</v>
      </c>
      <c r="H12" t="s" s="6">
        <v>46</v>
      </c>
      <c r="I12" s="9" t="s">
        <v>49</v>
      </c>
      <c r="J12" s="9" t="s">
        <v>49</v>
      </c>
      <c r="K12" t="s" s="8">
        <v>49</v>
      </c>
      <c r="L12" t="s" s="9">
        <v>49</v>
      </c>
      <c r="M12" t="s" s="14">
        <v>49</v>
      </c>
    </row>
    <row r="13">
      <c r="A13" s="5" t="n">
        <v>1754.0</v>
      </c>
      <c r="B13" t="s" s="6">
        <v>882</v>
      </c>
      <c r="C13" t="s" s="7">
        <v>967</v>
      </c>
      <c r="D13" t="n" s="7">
        <v>17.0</v>
      </c>
      <c r="E13" t="s" s="7">
        <v>50</v>
      </c>
      <c r="F13" t="s" s="7">
        <v>49</v>
      </c>
      <c r="G13" t="s" s="6">
        <v>46</v>
      </c>
      <c r="H13" t="s" s="6">
        <v>46</v>
      </c>
      <c r="I13" s="9" t="s">
        <v>49</v>
      </c>
      <c r="J13" s="9" t="s">
        <v>49</v>
      </c>
      <c r="K13" t="s" s="8">
        <v>49</v>
      </c>
      <c r="L13" t="s" s="9">
        <v>49</v>
      </c>
      <c r="M13" t="s" s="14">
        <v>49</v>
      </c>
    </row>
    <row r="14">
      <c r="A14" s="5" t="n">
        <v>1755.0</v>
      </c>
      <c r="B14" t="s" s="6">
        <v>882</v>
      </c>
      <c r="C14" t="s" s="7">
        <v>967</v>
      </c>
      <c r="D14" t="n" s="7">
        <v>18.0</v>
      </c>
      <c r="E14" t="s" s="7">
        <v>50</v>
      </c>
      <c r="F14" t="s" s="7">
        <v>49</v>
      </c>
      <c r="G14" t="s" s="6">
        <v>46</v>
      </c>
      <c r="H14" t="s" s="6">
        <v>46</v>
      </c>
      <c r="I14" s="9" t="s">
        <v>49</v>
      </c>
      <c r="J14" s="9" t="s">
        <v>49</v>
      </c>
      <c r="K14" t="s" s="8">
        <v>49</v>
      </c>
      <c r="L14" t="s" s="9">
        <v>49</v>
      </c>
      <c r="M14" t="s" s="14">
        <v>49</v>
      </c>
    </row>
    <row r="15">
      <c r="A15" s="5" t="n">
        <v>1756.0</v>
      </c>
      <c r="B15" t="s" s="6">
        <v>882</v>
      </c>
      <c r="C15" t="s" s="7">
        <v>967</v>
      </c>
      <c r="D15" t="n" s="7">
        <v>19.0</v>
      </c>
      <c r="E15" t="s" s="7">
        <v>50</v>
      </c>
      <c r="F15" t="s" s="7">
        <v>49</v>
      </c>
      <c r="G15" t="s" s="6">
        <v>46</v>
      </c>
      <c r="H15" t="s" s="6">
        <v>46</v>
      </c>
      <c r="I15" s="9" t="s">
        <v>49</v>
      </c>
      <c r="J15" s="9" t="s">
        <v>49</v>
      </c>
      <c r="K15" t="s" s="8">
        <v>49</v>
      </c>
      <c r="L15" t="s" s="9">
        <v>49</v>
      </c>
      <c r="M15" t="s" s="14">
        <v>49</v>
      </c>
    </row>
    <row r="16">
      <c r="A16" s="5" t="n">
        <v>1757.0</v>
      </c>
      <c r="B16" t="s" s="6">
        <v>882</v>
      </c>
      <c r="C16" t="s" s="7">
        <v>967</v>
      </c>
      <c r="D16" t="n" s="7">
        <v>20.0</v>
      </c>
      <c r="E16" t="s" s="7">
        <v>50</v>
      </c>
      <c r="F16" t="s" s="7">
        <v>972</v>
      </c>
      <c r="G16" t="s" s="6">
        <v>971</v>
      </c>
      <c r="H16" t="s" s="6">
        <v>970</v>
      </c>
      <c r="I16" s="9" t="s">
        <v>49</v>
      </c>
      <c r="J16" s="9" t="s">
        <v>49</v>
      </c>
      <c r="K16" t="s" s="8">
        <v>49</v>
      </c>
      <c r="L16" t="s" s="9">
        <v>49</v>
      </c>
      <c r="M16" t="s" s="14">
        <v>49</v>
      </c>
    </row>
    <row r="17">
      <c r="A17" s="5" t="n">
        <v>1758.0</v>
      </c>
      <c r="B17" t="s" s="6">
        <v>882</v>
      </c>
      <c r="C17" t="s" s="7">
        <v>967</v>
      </c>
      <c r="D17" t="n" s="7">
        <v>21.0</v>
      </c>
      <c r="E17" t="s" s="7">
        <v>50</v>
      </c>
      <c r="F17" t="s" s="7">
        <v>49</v>
      </c>
      <c r="G17" t="s" s="6">
        <v>46</v>
      </c>
      <c r="H17" t="s" s="6">
        <v>46</v>
      </c>
      <c r="I17" s="9" t="s">
        <v>49</v>
      </c>
      <c r="J17" s="9" t="s">
        <v>49</v>
      </c>
      <c r="K17" t="s" s="8">
        <v>49</v>
      </c>
      <c r="L17" t="s" s="9">
        <v>49</v>
      </c>
      <c r="M17" t="s" s="14">
        <v>49</v>
      </c>
    </row>
    <row r="18">
      <c r="A18" s="5" t="n">
        <v>1759.0</v>
      </c>
      <c r="B18" t="s" s="6">
        <v>882</v>
      </c>
      <c r="C18" t="s" s="7">
        <v>967</v>
      </c>
      <c r="D18" t="n" s="7">
        <v>22.0</v>
      </c>
      <c r="E18" t="s" s="7">
        <v>50</v>
      </c>
      <c r="F18" t="s" s="7">
        <v>49</v>
      </c>
      <c r="G18" t="s" s="6">
        <v>46</v>
      </c>
      <c r="H18" t="s" s="6">
        <v>46</v>
      </c>
      <c r="I18" s="9" t="s">
        <v>49</v>
      </c>
      <c r="J18" s="9" t="s">
        <v>49</v>
      </c>
      <c r="K18" t="s" s="8">
        <v>49</v>
      </c>
      <c r="L18" t="s" s="9">
        <v>49</v>
      </c>
      <c r="M18" t="s" s="14">
        <v>49</v>
      </c>
    </row>
    <row r="19">
      <c r="A19" s="5" t="n">
        <v>1760.0</v>
      </c>
      <c r="B19" t="s" s="6">
        <v>882</v>
      </c>
      <c r="C19" t="s" s="7">
        <v>973</v>
      </c>
      <c r="D19" t="n" s="7">
        <v>1.0</v>
      </c>
      <c r="E19" t="s" s="7">
        <v>50</v>
      </c>
      <c r="F19" t="s" s="7">
        <v>49</v>
      </c>
      <c r="G19" t="s" s="6">
        <v>46</v>
      </c>
      <c r="H19" t="s" s="6">
        <v>46</v>
      </c>
      <c r="I19" s="9"/>
      <c r="J19" s="9"/>
      <c r="K19" t="s" s="8">
        <v>47</v>
      </c>
      <c r="L19" t="s" s="9">
        <v>49</v>
      </c>
      <c r="M19" t="s" s="14">
        <v>974</v>
      </c>
    </row>
    <row r="20">
      <c r="A20" s="5" t="n">
        <v>1761.0</v>
      </c>
      <c r="B20" t="s" s="6">
        <v>882</v>
      </c>
      <c r="C20" t="s" s="7">
        <v>973</v>
      </c>
      <c r="D20" t="n" s="7">
        <v>2.0</v>
      </c>
      <c r="E20" t="s" s="7">
        <v>50</v>
      </c>
      <c r="F20" t="s" s="7">
        <v>49</v>
      </c>
      <c r="G20" t="s" s="6">
        <v>46</v>
      </c>
      <c r="H20" t="s" s="6">
        <v>46</v>
      </c>
      <c r="I20" s="9" t="s">
        <v>49</v>
      </c>
      <c r="J20" s="9" t="s">
        <v>49</v>
      </c>
      <c r="K20" t="s" s="8">
        <v>49</v>
      </c>
      <c r="L20" t="s" s="9">
        <v>49</v>
      </c>
      <c r="M20" t="s" s="14">
        <v>49</v>
      </c>
    </row>
    <row r="21">
      <c r="A21" s="5" t="n">
        <v>1762.0</v>
      </c>
      <c r="B21" t="s" s="6">
        <v>882</v>
      </c>
      <c r="C21" t="s" s="7">
        <v>973</v>
      </c>
      <c r="D21" t="n" s="7">
        <v>3.0</v>
      </c>
      <c r="E21" t="s" s="7">
        <v>50</v>
      </c>
      <c r="F21" t="s" s="7">
        <v>49</v>
      </c>
      <c r="G21" t="s" s="6">
        <v>46</v>
      </c>
      <c r="H21" t="s" s="6">
        <v>46</v>
      </c>
      <c r="I21" s="9" t="s">
        <v>49</v>
      </c>
      <c r="J21" s="9" t="s">
        <v>49</v>
      </c>
      <c r="K21" t="s" s="8">
        <v>49</v>
      </c>
      <c r="L21" t="s" s="9">
        <v>49</v>
      </c>
      <c r="M21" t="s" s="14">
        <v>49</v>
      </c>
    </row>
    <row r="22">
      <c r="A22" s="5" t="n">
        <v>1763.0</v>
      </c>
      <c r="B22" t="s" s="6">
        <v>882</v>
      </c>
      <c r="C22" t="s" s="7">
        <v>973</v>
      </c>
      <c r="D22" t="n" s="7">
        <v>4.0</v>
      </c>
      <c r="E22" t="s" s="7">
        <v>50</v>
      </c>
      <c r="F22" t="s" s="7">
        <v>49</v>
      </c>
      <c r="G22" t="s" s="6">
        <v>46</v>
      </c>
      <c r="H22" t="s" s="6">
        <v>46</v>
      </c>
      <c r="I22" s="9" t="s">
        <v>49</v>
      </c>
      <c r="J22" s="9" t="s">
        <v>49</v>
      </c>
      <c r="K22" t="s" s="8">
        <v>49</v>
      </c>
      <c r="L22" t="s" s="9">
        <v>49</v>
      </c>
      <c r="M22" t="s" s="14">
        <v>49</v>
      </c>
    </row>
    <row r="23">
      <c r="A23" s="5" t="n">
        <v>1764.0</v>
      </c>
      <c r="B23" t="s" s="6">
        <v>882</v>
      </c>
      <c r="C23" t="s" s="7">
        <v>973</v>
      </c>
      <c r="D23" t="n" s="7">
        <v>5.0</v>
      </c>
      <c r="E23" t="s" s="7">
        <v>50</v>
      </c>
      <c r="F23" t="s" s="7">
        <v>49</v>
      </c>
      <c r="G23" t="s" s="6">
        <v>46</v>
      </c>
      <c r="H23" t="s" s="6">
        <v>46</v>
      </c>
      <c r="I23" s="9" t="s">
        <v>49</v>
      </c>
      <c r="J23" s="9" t="s">
        <v>49</v>
      </c>
      <c r="K23" t="s" s="8">
        <v>49</v>
      </c>
      <c r="L23" t="s" s="9">
        <v>49</v>
      </c>
      <c r="M23" t="s" s="14">
        <v>49</v>
      </c>
    </row>
    <row r="24">
      <c r="A24" s="5" t="n">
        <v>1765.0</v>
      </c>
      <c r="B24" t="s" s="6">
        <v>882</v>
      </c>
      <c r="C24" t="s" s="7">
        <v>973</v>
      </c>
      <c r="D24" t="n" s="7">
        <v>6.0</v>
      </c>
      <c r="E24" t="s" s="7">
        <v>50</v>
      </c>
      <c r="F24" t="s" s="7">
        <v>49</v>
      </c>
      <c r="G24" t="s" s="6">
        <v>46</v>
      </c>
      <c r="H24" t="s" s="6">
        <v>46</v>
      </c>
      <c r="I24" s="9" t="s">
        <v>49</v>
      </c>
      <c r="J24" s="9" t="s">
        <v>49</v>
      </c>
      <c r="K24" t="s" s="8">
        <v>49</v>
      </c>
      <c r="L24" t="s" s="9">
        <v>49</v>
      </c>
      <c r="M24" t="s" s="14">
        <v>49</v>
      </c>
    </row>
    <row r="25">
      <c r="A25" s="5" t="n">
        <v>1766.0</v>
      </c>
      <c r="B25" t="s" s="6">
        <v>882</v>
      </c>
      <c r="C25" t="s" s="7">
        <v>973</v>
      </c>
      <c r="D25" t="n" s="7">
        <v>7.0</v>
      </c>
      <c r="E25" t="s" s="7">
        <v>50</v>
      </c>
      <c r="F25" t="s" s="7">
        <v>49</v>
      </c>
      <c r="G25" t="s" s="6">
        <v>46</v>
      </c>
      <c r="H25" t="s" s="6">
        <v>46</v>
      </c>
      <c r="I25" s="9" t="s">
        <v>49</v>
      </c>
      <c r="J25" s="9" t="s">
        <v>49</v>
      </c>
      <c r="K25" t="s" s="8">
        <v>49</v>
      </c>
      <c r="L25" t="s" s="9">
        <v>49</v>
      </c>
      <c r="M25" t="s" s="14">
        <v>49</v>
      </c>
    </row>
    <row r="26">
      <c r="A26" s="5" t="n">
        <v>1767.0</v>
      </c>
      <c r="B26" t="s" s="6">
        <v>882</v>
      </c>
      <c r="C26" t="s" s="7">
        <v>973</v>
      </c>
      <c r="D26" t="n" s="7">
        <v>8.0</v>
      </c>
      <c r="E26" t="s" s="7">
        <v>50</v>
      </c>
      <c r="F26" t="s" s="7">
        <v>49</v>
      </c>
      <c r="G26" t="s" s="6">
        <v>46</v>
      </c>
      <c r="H26" t="s" s="6">
        <v>46</v>
      </c>
      <c r="I26" s="9" t="s">
        <v>49</v>
      </c>
      <c r="J26" s="9" t="s">
        <v>49</v>
      </c>
      <c r="K26" t="s" s="8">
        <v>49</v>
      </c>
      <c r="L26" t="s" s="9">
        <v>49</v>
      </c>
      <c r="M26" t="s" s="14">
        <v>49</v>
      </c>
    </row>
    <row r="27">
      <c r="A27" s="5" t="n">
        <v>1768.0</v>
      </c>
      <c r="B27" t="s" s="6">
        <v>882</v>
      </c>
      <c r="C27" t="s" s="7">
        <v>973</v>
      </c>
      <c r="D27" t="n" s="7">
        <v>9.0</v>
      </c>
      <c r="E27" t="s" s="7">
        <v>50</v>
      </c>
      <c r="F27" t="s" s="7">
        <v>49</v>
      </c>
      <c r="G27" t="s" s="6">
        <v>46</v>
      </c>
      <c r="H27" t="s" s="6">
        <v>46</v>
      </c>
      <c r="I27" s="9" t="s">
        <v>49</v>
      </c>
      <c r="J27" s="9" t="s">
        <v>49</v>
      </c>
      <c r="K27" t="s" s="8">
        <v>49</v>
      </c>
      <c r="L27" t="s" s="9">
        <v>49</v>
      </c>
      <c r="M27" t="s" s="14">
        <v>49</v>
      </c>
    </row>
    <row r="28">
      <c r="A28" s="5" t="n">
        <v>1769.0</v>
      </c>
      <c r="B28" t="s" s="6">
        <v>882</v>
      </c>
      <c r="C28" t="s" s="7">
        <v>973</v>
      </c>
      <c r="D28" t="n" s="7">
        <v>10.0</v>
      </c>
      <c r="E28" t="s" s="7">
        <v>50</v>
      </c>
      <c r="F28" t="s" s="7">
        <v>49</v>
      </c>
      <c r="G28" t="s" s="6">
        <v>46</v>
      </c>
      <c r="H28" t="s" s="6">
        <v>46</v>
      </c>
      <c r="I28" s="9" t="s">
        <v>49</v>
      </c>
      <c r="J28" s="9" t="s">
        <v>49</v>
      </c>
      <c r="K28" t="s" s="8">
        <v>49</v>
      </c>
      <c r="L28" t="s" s="9">
        <v>49</v>
      </c>
      <c r="M28" t="s" s="14">
        <v>49</v>
      </c>
    </row>
    <row r="29">
      <c r="A29" s="5" t="n">
        <v>1770.0</v>
      </c>
      <c r="B29" t="s" s="6">
        <v>882</v>
      </c>
      <c r="C29" t="s" s="7">
        <v>973</v>
      </c>
      <c r="D29" t="n" s="7">
        <v>11.0</v>
      </c>
      <c r="E29" t="s" s="7">
        <v>50</v>
      </c>
      <c r="F29" t="s" s="7">
        <v>49</v>
      </c>
      <c r="G29" t="s" s="6">
        <v>46</v>
      </c>
      <c r="H29" t="s" s="6">
        <v>46</v>
      </c>
      <c r="I29" s="9" t="s">
        <v>49</v>
      </c>
      <c r="J29" s="9" t="s">
        <v>49</v>
      </c>
      <c r="K29" t="s" s="8">
        <v>49</v>
      </c>
      <c r="L29" t="s" s="9">
        <v>49</v>
      </c>
      <c r="M29" t="s" s="14">
        <v>49</v>
      </c>
    </row>
    <row r="30">
      <c r="A30" s="5" t="n">
        <v>1771.0</v>
      </c>
      <c r="B30" t="s" s="6">
        <v>882</v>
      </c>
      <c r="C30" t="s" s="7">
        <v>973</v>
      </c>
      <c r="D30" t="n" s="7">
        <v>12.0</v>
      </c>
      <c r="E30" t="s" s="7">
        <v>50</v>
      </c>
      <c r="F30" t="s" s="7">
        <v>49</v>
      </c>
      <c r="G30" t="s" s="6">
        <v>46</v>
      </c>
      <c r="H30" t="s" s="6">
        <v>46</v>
      </c>
      <c r="I30" s="9" t="s">
        <v>49</v>
      </c>
      <c r="J30" s="9" t="s">
        <v>49</v>
      </c>
      <c r="K30" t="s" s="8">
        <v>49</v>
      </c>
      <c r="L30" t="s" s="9">
        <v>49</v>
      </c>
      <c r="M30" t="s" s="14">
        <v>49</v>
      </c>
    </row>
    <row r="31">
      <c r="A31" s="5" t="n">
        <v>1772.0</v>
      </c>
      <c r="B31" t="s" s="6">
        <v>882</v>
      </c>
      <c r="C31" t="s" s="7">
        <v>973</v>
      </c>
      <c r="D31" t="n" s="7">
        <v>13.0</v>
      </c>
      <c r="E31" t="s" s="7">
        <v>50</v>
      </c>
      <c r="F31" t="s" s="7">
        <v>49</v>
      </c>
      <c r="G31" t="s" s="6">
        <v>46</v>
      </c>
      <c r="H31" t="s" s="6">
        <v>46</v>
      </c>
      <c r="I31" s="9" t="s">
        <v>49</v>
      </c>
      <c r="J31" s="9" t="s">
        <v>49</v>
      </c>
      <c r="K31" t="s" s="8">
        <v>49</v>
      </c>
      <c r="L31" t="s" s="9">
        <v>49</v>
      </c>
      <c r="M31" t="s" s="14">
        <v>49</v>
      </c>
    </row>
    <row r="32">
      <c r="A32" s="5" t="n">
        <v>1773.0</v>
      </c>
      <c r="B32" t="s" s="6">
        <v>882</v>
      </c>
      <c r="C32" t="s" s="7">
        <v>973</v>
      </c>
      <c r="D32" t="n" s="7">
        <v>14.0</v>
      </c>
      <c r="E32" t="s" s="7">
        <v>50</v>
      </c>
      <c r="F32" t="s" s="7">
        <v>49</v>
      </c>
      <c r="G32" t="s" s="6">
        <v>46</v>
      </c>
      <c r="H32" t="s" s="6">
        <v>46</v>
      </c>
      <c r="I32" s="9" t="s">
        <v>49</v>
      </c>
      <c r="J32" s="9" t="s">
        <v>49</v>
      </c>
      <c r="K32" t="s" s="8">
        <v>49</v>
      </c>
      <c r="L32" t="s" s="9">
        <v>49</v>
      </c>
      <c r="M32" t="s" s="14">
        <v>49</v>
      </c>
    </row>
    <row r="33">
      <c r="A33" s="5" t="n">
        <v>1774.0</v>
      </c>
      <c r="B33" t="s" s="6">
        <v>882</v>
      </c>
      <c r="C33" t="s" s="7">
        <v>973</v>
      </c>
      <c r="D33" t="n" s="7">
        <v>15.0</v>
      </c>
      <c r="E33" t="s" s="7">
        <v>50</v>
      </c>
      <c r="F33" t="s" s="7">
        <v>49</v>
      </c>
      <c r="G33" t="s" s="6">
        <v>46</v>
      </c>
      <c r="H33" t="s" s="6">
        <v>46</v>
      </c>
      <c r="I33" s="9" t="s">
        <v>49</v>
      </c>
      <c r="J33" s="9" t="s">
        <v>49</v>
      </c>
      <c r="K33" t="s" s="8">
        <v>49</v>
      </c>
      <c r="L33" t="s" s="9">
        <v>49</v>
      </c>
      <c r="M33" t="s" s="14">
        <v>49</v>
      </c>
    </row>
    <row r="34">
      <c r="A34" s="5" t="n">
        <v>1775.0</v>
      </c>
      <c r="B34" t="s" s="6">
        <v>882</v>
      </c>
      <c r="C34" t="s" s="7">
        <v>973</v>
      </c>
      <c r="D34" t="n" s="7">
        <v>16.0</v>
      </c>
      <c r="E34" t="s" s="7">
        <v>50</v>
      </c>
      <c r="F34" t="s" s="7">
        <v>49</v>
      </c>
      <c r="G34" t="s" s="6">
        <v>46</v>
      </c>
      <c r="H34" t="s" s="6">
        <v>46</v>
      </c>
      <c r="I34" s="9" t="s">
        <v>49</v>
      </c>
      <c r="J34" s="9" t="s">
        <v>49</v>
      </c>
      <c r="K34" t="s" s="8">
        <v>49</v>
      </c>
      <c r="L34" t="s" s="9">
        <v>49</v>
      </c>
      <c r="M34" t="s" s="14">
        <v>49</v>
      </c>
    </row>
    <row r="35">
      <c r="A35" s="5" t="n">
        <v>1776.0</v>
      </c>
      <c r="B35" t="s" s="6">
        <v>882</v>
      </c>
      <c r="C35" t="s" s="7">
        <v>973</v>
      </c>
      <c r="D35" t="n" s="7">
        <v>17.0</v>
      </c>
      <c r="E35" t="s" s="7">
        <v>50</v>
      </c>
      <c r="F35" t="s" s="7">
        <v>49</v>
      </c>
      <c r="G35" t="s" s="6">
        <v>46</v>
      </c>
      <c r="H35" t="s" s="6">
        <v>46</v>
      </c>
      <c r="I35" s="9" t="s">
        <v>49</v>
      </c>
      <c r="J35" s="9" t="s">
        <v>49</v>
      </c>
      <c r="K35" t="s" s="8">
        <v>49</v>
      </c>
      <c r="L35" t="s" s="9">
        <v>49</v>
      </c>
      <c r="M35" t="s" s="14">
        <v>49</v>
      </c>
    </row>
    <row r="36">
      <c r="A36" s="5" t="n">
        <v>1777.0</v>
      </c>
      <c r="B36" t="s" s="6">
        <v>882</v>
      </c>
      <c r="C36" t="s" s="7">
        <v>973</v>
      </c>
      <c r="D36" t="n" s="7">
        <v>18.0</v>
      </c>
      <c r="E36" t="s" s="7">
        <v>50</v>
      </c>
      <c r="F36" t="s" s="7">
        <v>49</v>
      </c>
      <c r="G36" t="s" s="6">
        <v>46</v>
      </c>
      <c r="H36" t="s" s="6">
        <v>46</v>
      </c>
      <c r="I36" s="9" t="s">
        <v>49</v>
      </c>
      <c r="J36" s="9" t="s">
        <v>49</v>
      </c>
      <c r="K36" t="s" s="8">
        <v>49</v>
      </c>
      <c r="L36" t="s" s="9">
        <v>49</v>
      </c>
      <c r="M36" t="s" s="14">
        <v>49</v>
      </c>
    </row>
    <row r="37">
      <c r="A37" s="5" t="n">
        <v>1778.0</v>
      </c>
      <c r="B37" t="s" s="6">
        <v>882</v>
      </c>
      <c r="C37" t="s" s="7">
        <v>973</v>
      </c>
      <c r="D37" t="n" s="7">
        <v>19.0</v>
      </c>
      <c r="E37" t="s" s="7">
        <v>50</v>
      </c>
      <c r="F37" t="s" s="7">
        <v>49</v>
      </c>
      <c r="G37" t="s" s="6">
        <v>46</v>
      </c>
      <c r="H37" t="s" s="6">
        <v>46</v>
      </c>
      <c r="I37" s="9" t="s">
        <v>49</v>
      </c>
      <c r="J37" s="9" t="s">
        <v>49</v>
      </c>
      <c r="K37" t="s" s="8">
        <v>49</v>
      </c>
      <c r="L37" t="s" s="9">
        <v>49</v>
      </c>
      <c r="M37" t="s" s="14">
        <v>49</v>
      </c>
    </row>
    <row r="38">
      <c r="A38" s="5" t="n">
        <v>1779.0</v>
      </c>
      <c r="B38" t="s" s="6">
        <v>882</v>
      </c>
      <c r="C38" t="s" s="7">
        <v>973</v>
      </c>
      <c r="D38" t="n" s="7">
        <v>20.0</v>
      </c>
      <c r="E38" t="s" s="7">
        <v>50</v>
      </c>
      <c r="F38" t="s" s="7">
        <v>976</v>
      </c>
      <c r="G38" t="s" s="6">
        <v>975</v>
      </c>
      <c r="H38" t="s" s="6">
        <v>151</v>
      </c>
      <c r="I38" s="9" t="s">
        <v>49</v>
      </c>
      <c r="J38" s="9" t="s">
        <v>49</v>
      </c>
      <c r="K38" t="s" s="8">
        <v>49</v>
      </c>
      <c r="L38" t="s" s="9">
        <v>49</v>
      </c>
      <c r="M38" t="s" s="14">
        <v>49</v>
      </c>
    </row>
    <row r="39">
      <c r="A39" s="5" t="n">
        <v>1780.0</v>
      </c>
      <c r="B39" t="s" s="6">
        <v>882</v>
      </c>
      <c r="C39" t="s" s="7">
        <v>977</v>
      </c>
      <c r="D39" t="n" s="7">
        <v>5.0</v>
      </c>
      <c r="E39" t="s" s="7">
        <v>50</v>
      </c>
      <c r="F39" t="s" s="7">
        <v>49</v>
      </c>
      <c r="G39" t="s" s="6">
        <v>46</v>
      </c>
      <c r="H39" t="s" s="6">
        <v>46</v>
      </c>
      <c r="I39" s="9"/>
      <c r="J39" s="9"/>
      <c r="K39" t="s" s="8">
        <v>47</v>
      </c>
      <c r="L39" t="s" s="9">
        <v>49</v>
      </c>
      <c r="M39" t="s" s="14">
        <v>978</v>
      </c>
    </row>
    <row r="40">
      <c r="A40" s="5" t="n">
        <v>1781.0</v>
      </c>
      <c r="B40" t="s" s="6">
        <v>882</v>
      </c>
      <c r="C40" t="s" s="7">
        <v>977</v>
      </c>
      <c r="D40" t="n" s="7">
        <v>6.0</v>
      </c>
      <c r="E40" t="s" s="7">
        <v>50</v>
      </c>
      <c r="F40" t="s" s="7">
        <v>49</v>
      </c>
      <c r="G40" t="s" s="6">
        <v>46</v>
      </c>
      <c r="H40" t="s" s="6">
        <v>46</v>
      </c>
      <c r="I40" s="9" t="s">
        <v>49</v>
      </c>
      <c r="J40" s="9" t="s">
        <v>49</v>
      </c>
      <c r="K40" t="s" s="8">
        <v>49</v>
      </c>
      <c r="L40" t="s" s="9">
        <v>49</v>
      </c>
      <c r="M40" t="s" s="14">
        <v>49</v>
      </c>
    </row>
    <row r="41">
      <c r="A41" s="5" t="n">
        <v>1782.0</v>
      </c>
      <c r="B41" t="s" s="6">
        <v>882</v>
      </c>
      <c r="C41" t="s" s="7">
        <v>977</v>
      </c>
      <c r="D41" t="n" s="7">
        <v>7.0</v>
      </c>
      <c r="E41" t="s" s="7">
        <v>50</v>
      </c>
      <c r="F41" t="s" s="7">
        <v>49</v>
      </c>
      <c r="G41" t="s" s="6">
        <v>46</v>
      </c>
      <c r="H41" t="s" s="6">
        <v>46</v>
      </c>
      <c r="I41" s="9" t="s">
        <v>49</v>
      </c>
      <c r="J41" s="9" t="s">
        <v>49</v>
      </c>
      <c r="K41" t="s" s="8">
        <v>49</v>
      </c>
      <c r="L41" t="s" s="9">
        <v>49</v>
      </c>
      <c r="M41" t="s" s="14">
        <v>49</v>
      </c>
    </row>
    <row r="42">
      <c r="A42" s="5" t="n">
        <v>1783.0</v>
      </c>
      <c r="B42" t="s" s="6">
        <v>882</v>
      </c>
      <c r="C42" t="s" s="7">
        <v>977</v>
      </c>
      <c r="D42" t="n" s="7">
        <v>8.0</v>
      </c>
      <c r="E42" t="s" s="7">
        <v>50</v>
      </c>
      <c r="F42" t="s" s="7">
        <v>49</v>
      </c>
      <c r="G42" t="s" s="6">
        <v>46</v>
      </c>
      <c r="H42" t="s" s="6">
        <v>46</v>
      </c>
      <c r="I42" s="9" t="s">
        <v>49</v>
      </c>
      <c r="J42" s="9" t="s">
        <v>49</v>
      </c>
      <c r="K42" t="s" s="8">
        <v>49</v>
      </c>
      <c r="L42" t="s" s="9">
        <v>49</v>
      </c>
      <c r="M42" t="s" s="14">
        <v>49</v>
      </c>
    </row>
    <row r="43">
      <c r="A43" s="5" t="n">
        <v>1784.0</v>
      </c>
      <c r="B43" t="s" s="6">
        <v>882</v>
      </c>
      <c r="C43" t="s" s="7">
        <v>977</v>
      </c>
      <c r="D43" t="n" s="7">
        <v>9.0</v>
      </c>
      <c r="E43" t="s" s="7">
        <v>50</v>
      </c>
      <c r="F43" t="s" s="7">
        <v>49</v>
      </c>
      <c r="G43" t="s" s="6">
        <v>46</v>
      </c>
      <c r="H43" t="s" s="6">
        <v>46</v>
      </c>
      <c r="I43" s="9" t="s">
        <v>49</v>
      </c>
      <c r="J43" s="9" t="s">
        <v>49</v>
      </c>
      <c r="K43" t="s" s="8">
        <v>49</v>
      </c>
      <c r="L43" t="s" s="9">
        <v>49</v>
      </c>
      <c r="M43" t="s" s="14">
        <v>49</v>
      </c>
    </row>
    <row r="44">
      <c r="A44" s="5" t="n">
        <v>1785.0</v>
      </c>
      <c r="B44" t="s" s="6">
        <v>882</v>
      </c>
      <c r="C44" t="s" s="7">
        <v>977</v>
      </c>
      <c r="D44" t="n" s="7">
        <v>10.0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979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8"/>
    <mergeCell ref="J10:J18"/>
    <mergeCell ref="K10:K18"/>
    <mergeCell ref="M10:M18"/>
    <mergeCell ref="I19:I38"/>
    <mergeCell ref="J19:J38"/>
    <mergeCell ref="K19:K38"/>
    <mergeCell ref="M19:M38"/>
    <mergeCell ref="I39:I44"/>
    <mergeCell ref="J39:J44"/>
    <mergeCell ref="K39:K44"/>
    <mergeCell ref="M39:M44"/>
    <mergeCell ref="L10:L18"/>
    <mergeCell ref="L19:L38"/>
    <mergeCell ref="L39:L44"/>
  </mergeCells>
  <printOptions gridLines="false"/>
  <pageMargins left="0.5" right="0.3" top="0.2" bottom="0.2" header="0.2" footer="0.2"/>
  <pageSetup paperSize="8"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1786.0</v>
      </c>
      <c r="B10" s="6" t="s">
        <v>882</v>
      </c>
      <c r="C10" s="7" t="s">
        <v>977</v>
      </c>
      <c r="D10" s="7" t="n">
        <v>11.0</v>
      </c>
      <c r="E10" s="7" t="s">
        <v>50</v>
      </c>
      <c r="F10" s="7" t="s">
        <v>49</v>
      </c>
      <c r="G10" s="6" t="s">
        <v>46</v>
      </c>
      <c r="H10" s="6" t="s">
        <v>46</v>
      </c>
      <c r="I10" s="9"/>
      <c r="J10" s="9"/>
      <c r="K10" s="8" t="s">
        <v>47</v>
      </c>
      <c r="L10" s="9" t="s">
        <v>49</v>
      </c>
      <c r="M10" s="14" t="s">
        <v>978</v>
      </c>
    </row>
    <row r="11">
      <c r="A11" s="5" t="n">
        <v>1787.0</v>
      </c>
      <c r="B11" t="s" s="6">
        <v>882</v>
      </c>
      <c r="C11" t="s" s="7">
        <v>977</v>
      </c>
      <c r="D11" t="n" s="7">
        <v>12.0</v>
      </c>
      <c r="E11" t="s" s="7">
        <v>50</v>
      </c>
      <c r="F11" t="s" s="7">
        <v>49</v>
      </c>
      <c r="G11" t="s" s="6">
        <v>46</v>
      </c>
      <c r="H11" t="s" s="6">
        <v>46</v>
      </c>
      <c r="I11" s="9" t="s">
        <v>49</v>
      </c>
      <c r="J11" s="9" t="s">
        <v>49</v>
      </c>
      <c r="K11" t="s" s="8">
        <v>49</v>
      </c>
      <c r="L11" t="s" s="9">
        <v>49</v>
      </c>
      <c r="M11" t="s" s="14">
        <v>49</v>
      </c>
    </row>
    <row r="12">
      <c r="A12" s="5" t="n">
        <v>1788.0</v>
      </c>
      <c r="B12" t="s" s="6">
        <v>882</v>
      </c>
      <c r="C12" t="s" s="7">
        <v>977</v>
      </c>
      <c r="D12" t="n" s="7">
        <v>13.0</v>
      </c>
      <c r="E12" t="s" s="7">
        <v>50</v>
      </c>
      <c r="F12" t="s" s="7">
        <v>49</v>
      </c>
      <c r="G12" t="s" s="6">
        <v>46</v>
      </c>
      <c r="H12" t="s" s="6">
        <v>46</v>
      </c>
      <c r="I12" s="9" t="s">
        <v>49</v>
      </c>
      <c r="J12" s="9" t="s">
        <v>49</v>
      </c>
      <c r="K12" t="s" s="8">
        <v>49</v>
      </c>
      <c r="L12" t="s" s="9">
        <v>49</v>
      </c>
      <c r="M12" t="s" s="14">
        <v>49</v>
      </c>
    </row>
    <row r="13">
      <c r="A13" s="5" t="n">
        <v>1789.0</v>
      </c>
      <c r="B13" t="s" s="6">
        <v>882</v>
      </c>
      <c r="C13" t="s" s="7">
        <v>977</v>
      </c>
      <c r="D13" t="n" s="7">
        <v>14.0</v>
      </c>
      <c r="E13" t="s" s="7">
        <v>50</v>
      </c>
      <c r="F13" t="s" s="7">
        <v>49</v>
      </c>
      <c r="G13" t="s" s="6">
        <v>46</v>
      </c>
      <c r="H13" t="s" s="6">
        <v>46</v>
      </c>
      <c r="I13" s="9" t="s">
        <v>49</v>
      </c>
      <c r="J13" s="9" t="s">
        <v>49</v>
      </c>
      <c r="K13" t="s" s="8">
        <v>49</v>
      </c>
      <c r="L13" t="s" s="9">
        <v>49</v>
      </c>
      <c r="M13" t="s" s="14">
        <v>49</v>
      </c>
    </row>
    <row r="14">
      <c r="A14" s="5" t="n">
        <v>1790.0</v>
      </c>
      <c r="B14" t="s" s="6">
        <v>882</v>
      </c>
      <c r="C14" t="s" s="7">
        <v>977</v>
      </c>
      <c r="D14" t="n" s="7">
        <v>15.0</v>
      </c>
      <c r="E14" t="s" s="7">
        <v>50</v>
      </c>
      <c r="F14" t="s" s="7">
        <v>49</v>
      </c>
      <c r="G14" t="s" s="6">
        <v>46</v>
      </c>
      <c r="H14" t="s" s="6">
        <v>46</v>
      </c>
      <c r="I14" s="9" t="s">
        <v>49</v>
      </c>
      <c r="J14" s="9" t="s">
        <v>49</v>
      </c>
      <c r="K14" t="s" s="8">
        <v>49</v>
      </c>
      <c r="L14" t="s" s="9">
        <v>49</v>
      </c>
      <c r="M14" t="s" s="14">
        <v>49</v>
      </c>
    </row>
    <row r="15">
      <c r="A15" s="5" t="n">
        <v>1791.0</v>
      </c>
      <c r="B15" t="s" s="6">
        <v>882</v>
      </c>
      <c r="C15" t="s" s="7">
        <v>977</v>
      </c>
      <c r="D15" t="n" s="7">
        <v>16.0</v>
      </c>
      <c r="E15" t="s" s="7">
        <v>50</v>
      </c>
      <c r="F15" t="s" s="7">
        <v>49</v>
      </c>
      <c r="G15" t="s" s="6">
        <v>46</v>
      </c>
      <c r="H15" t="s" s="6">
        <v>46</v>
      </c>
      <c r="I15" s="9" t="s">
        <v>49</v>
      </c>
      <c r="J15" s="9" t="s">
        <v>49</v>
      </c>
      <c r="K15" t="s" s="8">
        <v>49</v>
      </c>
      <c r="L15" t="s" s="9">
        <v>49</v>
      </c>
      <c r="M15" t="s" s="14">
        <v>49</v>
      </c>
    </row>
    <row r="16">
      <c r="A16" s="5" t="n">
        <v>1792.0</v>
      </c>
      <c r="B16" t="s" s="6">
        <v>882</v>
      </c>
      <c r="C16" t="s" s="7">
        <v>977</v>
      </c>
      <c r="D16" t="n" s="7">
        <v>17.0</v>
      </c>
      <c r="E16" t="s" s="7">
        <v>50</v>
      </c>
      <c r="F16" t="s" s="7">
        <v>49</v>
      </c>
      <c r="G16" t="s" s="6">
        <v>46</v>
      </c>
      <c r="H16" t="s" s="6">
        <v>46</v>
      </c>
      <c r="I16" s="9" t="s">
        <v>49</v>
      </c>
      <c r="J16" s="9" t="s">
        <v>49</v>
      </c>
      <c r="K16" t="s" s="8">
        <v>49</v>
      </c>
      <c r="L16" t="s" s="9">
        <v>49</v>
      </c>
      <c r="M16" t="s" s="14">
        <v>49</v>
      </c>
    </row>
    <row r="17">
      <c r="A17" s="5" t="n">
        <v>1793.0</v>
      </c>
      <c r="B17" t="s" s="6">
        <v>882</v>
      </c>
      <c r="C17" t="s" s="7">
        <v>977</v>
      </c>
      <c r="D17" t="n" s="7">
        <v>18.0</v>
      </c>
      <c r="E17" t="s" s="7">
        <v>50</v>
      </c>
      <c r="F17" t="s" s="7">
        <v>49</v>
      </c>
      <c r="G17" t="s" s="6">
        <v>46</v>
      </c>
      <c r="H17" t="s" s="6">
        <v>46</v>
      </c>
      <c r="I17" s="9" t="s">
        <v>49</v>
      </c>
      <c r="J17" s="9" t="s">
        <v>49</v>
      </c>
      <c r="K17" t="s" s="8">
        <v>49</v>
      </c>
      <c r="L17" t="s" s="9">
        <v>49</v>
      </c>
      <c r="M17" t="s" s="14">
        <v>49</v>
      </c>
    </row>
    <row r="18">
      <c r="A18" s="5" t="n">
        <v>1794.0</v>
      </c>
      <c r="B18" t="s" s="6">
        <v>882</v>
      </c>
      <c r="C18" t="s" s="7">
        <v>977</v>
      </c>
      <c r="D18" t="n" s="7">
        <v>19.0</v>
      </c>
      <c r="E18" t="s" s="7">
        <v>50</v>
      </c>
      <c r="F18" t="s" s="7">
        <v>49</v>
      </c>
      <c r="G18" t="s" s="6">
        <v>46</v>
      </c>
      <c r="H18" t="s" s="6">
        <v>46</v>
      </c>
      <c r="I18" s="9" t="s">
        <v>49</v>
      </c>
      <c r="J18" s="9" t="s">
        <v>49</v>
      </c>
      <c r="K18" t="s" s="8">
        <v>49</v>
      </c>
      <c r="L18" t="s" s="9">
        <v>49</v>
      </c>
      <c r="M18" t="s" s="14">
        <v>49</v>
      </c>
    </row>
    <row r="19">
      <c r="A19" s="5" t="n">
        <v>1795.0</v>
      </c>
      <c r="B19" t="s" s="6">
        <v>882</v>
      </c>
      <c r="C19" t="s" s="7">
        <v>977</v>
      </c>
      <c r="D19" t="n" s="7">
        <v>20.0</v>
      </c>
      <c r="E19" t="s" s="7">
        <v>50</v>
      </c>
      <c r="F19" t="s" s="7">
        <v>49</v>
      </c>
      <c r="G19" t="s" s="6">
        <v>46</v>
      </c>
      <c r="H19" t="s" s="6">
        <v>46</v>
      </c>
      <c r="I19" s="9" t="s">
        <v>49</v>
      </c>
      <c r="J19" s="9" t="s">
        <v>49</v>
      </c>
      <c r="K19" t="s" s="8">
        <v>49</v>
      </c>
      <c r="L19" t="s" s="9">
        <v>49</v>
      </c>
      <c r="M19" t="s" s="14">
        <v>49</v>
      </c>
    </row>
    <row r="20">
      <c r="A20" s="5" t="n">
        <v>1796.0</v>
      </c>
      <c r="B20" t="s" s="6">
        <v>882</v>
      </c>
      <c r="C20" t="s" s="7">
        <v>977</v>
      </c>
      <c r="D20" t="n" s="7">
        <v>21.0</v>
      </c>
      <c r="E20" t="s" s="7">
        <v>50</v>
      </c>
      <c r="F20" t="s" s="7">
        <v>49</v>
      </c>
      <c r="G20" t="s" s="6">
        <v>46</v>
      </c>
      <c r="H20" t="s" s="6">
        <v>46</v>
      </c>
      <c r="I20" s="9" t="s">
        <v>49</v>
      </c>
      <c r="J20" s="9" t="s">
        <v>49</v>
      </c>
      <c r="K20" t="s" s="8">
        <v>49</v>
      </c>
      <c r="L20" t="s" s="9">
        <v>49</v>
      </c>
      <c r="M20" t="s" s="14">
        <v>49</v>
      </c>
    </row>
    <row r="21">
      <c r="A21" s="5" t="n">
        <v>1797.0</v>
      </c>
      <c r="B21" t="s" s="6">
        <v>882</v>
      </c>
      <c r="C21" t="s" s="7">
        <v>977</v>
      </c>
      <c r="D21" t="n" s="7">
        <v>22.0</v>
      </c>
      <c r="E21" t="s" s="7">
        <v>50</v>
      </c>
      <c r="F21" t="s" s="7">
        <v>49</v>
      </c>
      <c r="G21" t="s" s="6">
        <v>46</v>
      </c>
      <c r="H21" t="s" s="6">
        <v>46</v>
      </c>
      <c r="I21" s="9" t="s">
        <v>49</v>
      </c>
      <c r="J21" s="9" t="s">
        <v>49</v>
      </c>
      <c r="K21" t="s" s="8">
        <v>49</v>
      </c>
      <c r="L21" t="s" s="9">
        <v>49</v>
      </c>
      <c r="M21" t="s" s="14">
        <v>49</v>
      </c>
    </row>
    <row r="22">
      <c r="A22" s="5" t="n">
        <v>1798.0</v>
      </c>
      <c r="B22" t="s" s="6">
        <v>882</v>
      </c>
      <c r="C22" t="s" s="7">
        <v>980</v>
      </c>
      <c r="D22" t="n" s="7">
        <v>1.0</v>
      </c>
      <c r="E22" t="s" s="7">
        <v>50</v>
      </c>
      <c r="F22" t="s" s="7">
        <v>49</v>
      </c>
      <c r="G22" t="s" s="6">
        <v>46</v>
      </c>
      <c r="H22" t="s" s="6">
        <v>46</v>
      </c>
      <c r="I22" s="9"/>
      <c r="J22" s="9"/>
      <c r="K22" t="s" s="8">
        <v>47</v>
      </c>
      <c r="L22" t="s" s="9">
        <v>49</v>
      </c>
      <c r="M22" t="s" s="14">
        <v>981</v>
      </c>
    </row>
    <row r="23">
      <c r="A23" s="5" t="n">
        <v>1799.0</v>
      </c>
      <c r="B23" t="s" s="6">
        <v>882</v>
      </c>
      <c r="C23" t="s" s="7">
        <v>980</v>
      </c>
      <c r="D23" t="n" s="7">
        <v>2.0</v>
      </c>
      <c r="E23" t="s" s="7">
        <v>50</v>
      </c>
      <c r="F23" t="s" s="7">
        <v>49</v>
      </c>
      <c r="G23" t="s" s="6">
        <v>46</v>
      </c>
      <c r="H23" t="s" s="6">
        <v>46</v>
      </c>
      <c r="I23" s="9" t="s">
        <v>49</v>
      </c>
      <c r="J23" s="9" t="s">
        <v>49</v>
      </c>
      <c r="K23" t="s" s="8">
        <v>49</v>
      </c>
      <c r="L23" t="s" s="9">
        <v>49</v>
      </c>
      <c r="M23" t="s" s="14">
        <v>49</v>
      </c>
    </row>
    <row r="24">
      <c r="A24" s="5" t="n">
        <v>1800.0</v>
      </c>
      <c r="B24" t="s" s="6">
        <v>882</v>
      </c>
      <c r="C24" t="s" s="7">
        <v>980</v>
      </c>
      <c r="D24" t="n" s="7">
        <v>3.0</v>
      </c>
      <c r="E24" t="s" s="7">
        <v>50</v>
      </c>
      <c r="F24" t="s" s="7">
        <v>49</v>
      </c>
      <c r="G24" t="s" s="6">
        <v>46</v>
      </c>
      <c r="H24" t="s" s="6">
        <v>46</v>
      </c>
      <c r="I24" s="9" t="s">
        <v>49</v>
      </c>
      <c r="J24" s="9" t="s">
        <v>49</v>
      </c>
      <c r="K24" t="s" s="8">
        <v>49</v>
      </c>
      <c r="L24" t="s" s="9">
        <v>49</v>
      </c>
      <c r="M24" t="s" s="14">
        <v>49</v>
      </c>
    </row>
    <row r="25">
      <c r="A25" s="5" t="n">
        <v>1801.0</v>
      </c>
      <c r="B25" t="s" s="6">
        <v>882</v>
      </c>
      <c r="C25" t="s" s="7">
        <v>980</v>
      </c>
      <c r="D25" t="n" s="7">
        <v>4.0</v>
      </c>
      <c r="E25" t="s" s="7">
        <v>50</v>
      </c>
      <c r="F25" t="s" s="7">
        <v>49</v>
      </c>
      <c r="G25" t="s" s="6">
        <v>46</v>
      </c>
      <c r="H25" t="s" s="6">
        <v>46</v>
      </c>
      <c r="I25" s="9" t="s">
        <v>49</v>
      </c>
      <c r="J25" s="9" t="s">
        <v>49</v>
      </c>
      <c r="K25" t="s" s="8">
        <v>49</v>
      </c>
      <c r="L25" t="s" s="9">
        <v>49</v>
      </c>
      <c r="M25" t="s" s="14">
        <v>49</v>
      </c>
    </row>
    <row r="26">
      <c r="A26" s="5" t="n">
        <v>1802.0</v>
      </c>
      <c r="B26" t="s" s="6">
        <v>882</v>
      </c>
      <c r="C26" t="s" s="7">
        <v>980</v>
      </c>
      <c r="D26" t="n" s="7">
        <v>5.0</v>
      </c>
      <c r="E26" t="s" s="7">
        <v>50</v>
      </c>
      <c r="F26" t="s" s="7">
        <v>49</v>
      </c>
      <c r="G26" t="s" s="6">
        <v>46</v>
      </c>
      <c r="H26" t="s" s="6">
        <v>46</v>
      </c>
      <c r="I26" s="9" t="s">
        <v>49</v>
      </c>
      <c r="J26" s="9" t="s">
        <v>49</v>
      </c>
      <c r="K26" t="s" s="8">
        <v>49</v>
      </c>
      <c r="L26" t="s" s="9">
        <v>49</v>
      </c>
      <c r="M26" t="s" s="14">
        <v>49</v>
      </c>
    </row>
    <row r="27">
      <c r="A27" s="5" t="n">
        <v>1803.0</v>
      </c>
      <c r="B27" t="s" s="6">
        <v>882</v>
      </c>
      <c r="C27" t="s" s="7">
        <v>980</v>
      </c>
      <c r="D27" t="n" s="7">
        <v>6.0</v>
      </c>
      <c r="E27" t="s" s="7">
        <v>50</v>
      </c>
      <c r="F27" t="s" s="7">
        <v>49</v>
      </c>
      <c r="G27" t="s" s="6">
        <v>46</v>
      </c>
      <c r="H27" t="s" s="6">
        <v>46</v>
      </c>
      <c r="I27" s="9" t="s">
        <v>49</v>
      </c>
      <c r="J27" s="9" t="s">
        <v>49</v>
      </c>
      <c r="K27" t="s" s="8">
        <v>49</v>
      </c>
      <c r="L27" t="s" s="9">
        <v>49</v>
      </c>
      <c r="M27" t="s" s="14">
        <v>49</v>
      </c>
    </row>
    <row r="28">
      <c r="A28" s="5" t="n">
        <v>1804.0</v>
      </c>
      <c r="B28" t="s" s="6">
        <v>882</v>
      </c>
      <c r="C28" t="s" s="7">
        <v>980</v>
      </c>
      <c r="D28" t="n" s="7">
        <v>7.0</v>
      </c>
      <c r="E28" t="s" s="7">
        <v>50</v>
      </c>
      <c r="F28" t="s" s="7">
        <v>49</v>
      </c>
      <c r="G28" t="s" s="6">
        <v>46</v>
      </c>
      <c r="H28" t="s" s="6">
        <v>46</v>
      </c>
      <c r="I28" s="9" t="s">
        <v>49</v>
      </c>
      <c r="J28" s="9" t="s">
        <v>49</v>
      </c>
      <c r="K28" t="s" s="8">
        <v>49</v>
      </c>
      <c r="L28" t="s" s="9">
        <v>49</v>
      </c>
      <c r="M28" t="s" s="14">
        <v>49</v>
      </c>
    </row>
    <row r="29">
      <c r="A29" s="5" t="n">
        <v>1805.0</v>
      </c>
      <c r="B29" t="s" s="6">
        <v>882</v>
      </c>
      <c r="C29" t="s" s="7">
        <v>980</v>
      </c>
      <c r="D29" t="n" s="7">
        <v>8.0</v>
      </c>
      <c r="E29" t="s" s="7">
        <v>50</v>
      </c>
      <c r="F29" t="s" s="7">
        <v>49</v>
      </c>
      <c r="G29" t="s" s="6">
        <v>46</v>
      </c>
      <c r="H29" t="s" s="6">
        <v>46</v>
      </c>
      <c r="I29" s="9" t="s">
        <v>49</v>
      </c>
      <c r="J29" s="9" t="s">
        <v>49</v>
      </c>
      <c r="K29" t="s" s="8">
        <v>49</v>
      </c>
      <c r="L29" t="s" s="9">
        <v>49</v>
      </c>
      <c r="M29" t="s" s="14">
        <v>49</v>
      </c>
    </row>
    <row r="30">
      <c r="A30" s="5" t="n">
        <v>1806.0</v>
      </c>
      <c r="B30" t="s" s="6">
        <v>882</v>
      </c>
      <c r="C30" t="s" s="7">
        <v>980</v>
      </c>
      <c r="D30" t="n" s="7">
        <v>9.0</v>
      </c>
      <c r="E30" t="s" s="7">
        <v>50</v>
      </c>
      <c r="F30" t="s" s="7">
        <v>49</v>
      </c>
      <c r="G30" t="s" s="6">
        <v>46</v>
      </c>
      <c r="H30" t="s" s="6">
        <v>46</v>
      </c>
      <c r="I30" s="9" t="s">
        <v>49</v>
      </c>
      <c r="J30" s="9" t="s">
        <v>49</v>
      </c>
      <c r="K30" t="s" s="8">
        <v>49</v>
      </c>
      <c r="L30" t="s" s="9">
        <v>49</v>
      </c>
      <c r="M30" t="s" s="14">
        <v>49</v>
      </c>
    </row>
    <row r="31">
      <c r="A31" s="5" t="n">
        <v>1807.0</v>
      </c>
      <c r="B31" t="s" s="6">
        <v>882</v>
      </c>
      <c r="C31" t="s" s="7">
        <v>980</v>
      </c>
      <c r="D31" t="n" s="7">
        <v>10.0</v>
      </c>
      <c r="E31" t="s" s="7">
        <v>50</v>
      </c>
      <c r="F31" t="s" s="7">
        <v>49</v>
      </c>
      <c r="G31" t="s" s="6">
        <v>46</v>
      </c>
      <c r="H31" t="s" s="6">
        <v>46</v>
      </c>
      <c r="I31" s="9" t="s">
        <v>49</v>
      </c>
      <c r="J31" s="9" t="s">
        <v>49</v>
      </c>
      <c r="K31" t="s" s="8">
        <v>49</v>
      </c>
      <c r="L31" t="s" s="9">
        <v>49</v>
      </c>
      <c r="M31" t="s" s="14">
        <v>49</v>
      </c>
    </row>
    <row r="32">
      <c r="A32" s="5" t="n">
        <v>1808.0</v>
      </c>
      <c r="B32" t="s" s="6">
        <v>882</v>
      </c>
      <c r="C32" t="s" s="7">
        <v>980</v>
      </c>
      <c r="D32" t="n" s="7">
        <v>11.0</v>
      </c>
      <c r="E32" t="s" s="7">
        <v>50</v>
      </c>
      <c r="F32" t="s" s="7">
        <v>49</v>
      </c>
      <c r="G32" t="s" s="6">
        <v>46</v>
      </c>
      <c r="H32" t="s" s="6">
        <v>46</v>
      </c>
      <c r="I32" s="9" t="s">
        <v>49</v>
      </c>
      <c r="J32" s="9" t="s">
        <v>49</v>
      </c>
      <c r="K32" t="s" s="8">
        <v>49</v>
      </c>
      <c r="L32" t="s" s="9">
        <v>49</v>
      </c>
      <c r="M32" t="s" s="14">
        <v>49</v>
      </c>
    </row>
    <row r="33">
      <c r="A33" s="5" t="n">
        <v>1809.0</v>
      </c>
      <c r="B33" t="s" s="6">
        <v>882</v>
      </c>
      <c r="C33" t="s" s="7">
        <v>980</v>
      </c>
      <c r="D33" t="n" s="7">
        <v>12.0</v>
      </c>
      <c r="E33" t="s" s="7">
        <v>50</v>
      </c>
      <c r="F33" t="s" s="7">
        <v>49</v>
      </c>
      <c r="G33" t="s" s="6">
        <v>46</v>
      </c>
      <c r="H33" t="s" s="6">
        <v>46</v>
      </c>
      <c r="I33" s="9" t="s">
        <v>49</v>
      </c>
      <c r="J33" s="9" t="s">
        <v>49</v>
      </c>
      <c r="K33" t="s" s="8">
        <v>49</v>
      </c>
      <c r="L33" t="s" s="9">
        <v>49</v>
      </c>
      <c r="M33" t="s" s="14">
        <v>49</v>
      </c>
    </row>
    <row r="34">
      <c r="A34" s="5" t="n">
        <v>1810.0</v>
      </c>
      <c r="B34" t="s" s="6">
        <v>882</v>
      </c>
      <c r="C34" t="s" s="7">
        <v>980</v>
      </c>
      <c r="D34" t="n" s="7">
        <v>13.0</v>
      </c>
      <c r="E34" t="s" s="7">
        <v>50</v>
      </c>
      <c r="F34" t="s" s="7">
        <v>49</v>
      </c>
      <c r="G34" t="s" s="6">
        <v>46</v>
      </c>
      <c r="H34" t="s" s="6">
        <v>46</v>
      </c>
      <c r="I34" s="9" t="s">
        <v>49</v>
      </c>
      <c r="J34" s="9" t="s">
        <v>49</v>
      </c>
      <c r="K34" t="s" s="8">
        <v>49</v>
      </c>
      <c r="L34" t="s" s="9">
        <v>49</v>
      </c>
      <c r="M34" t="s" s="14">
        <v>49</v>
      </c>
    </row>
    <row r="35">
      <c r="A35" s="5" t="n">
        <v>1811.0</v>
      </c>
      <c r="B35" t="s" s="6">
        <v>882</v>
      </c>
      <c r="C35" t="s" s="7">
        <v>980</v>
      </c>
      <c r="D35" t="n" s="7">
        <v>14.0</v>
      </c>
      <c r="E35" t="s" s="7">
        <v>50</v>
      </c>
      <c r="F35" t="s" s="7">
        <v>49</v>
      </c>
      <c r="G35" t="s" s="6">
        <v>46</v>
      </c>
      <c r="H35" t="s" s="6">
        <v>46</v>
      </c>
      <c r="I35" s="9" t="s">
        <v>49</v>
      </c>
      <c r="J35" s="9" t="s">
        <v>49</v>
      </c>
      <c r="K35" t="s" s="8">
        <v>49</v>
      </c>
      <c r="L35" t="s" s="9">
        <v>49</v>
      </c>
      <c r="M35" t="s" s="14">
        <v>49</v>
      </c>
    </row>
    <row r="36">
      <c r="A36" s="5" t="n">
        <v>1812.0</v>
      </c>
      <c r="B36" t="s" s="6">
        <v>882</v>
      </c>
      <c r="C36" t="s" s="7">
        <v>980</v>
      </c>
      <c r="D36" t="n" s="7">
        <v>15.0</v>
      </c>
      <c r="E36" t="s" s="7">
        <v>50</v>
      </c>
      <c r="F36" t="s" s="7">
        <v>49</v>
      </c>
      <c r="G36" t="s" s="6">
        <v>46</v>
      </c>
      <c r="H36" t="s" s="6">
        <v>46</v>
      </c>
      <c r="I36" s="9" t="s">
        <v>49</v>
      </c>
      <c r="J36" s="9" t="s">
        <v>49</v>
      </c>
      <c r="K36" t="s" s="8">
        <v>49</v>
      </c>
      <c r="L36" t="s" s="9">
        <v>49</v>
      </c>
      <c r="M36" t="s" s="14">
        <v>49</v>
      </c>
    </row>
    <row r="37">
      <c r="A37" s="5" t="n">
        <v>1813.0</v>
      </c>
      <c r="B37" t="s" s="6">
        <v>882</v>
      </c>
      <c r="C37" t="s" s="7">
        <v>980</v>
      </c>
      <c r="D37" t="n" s="7">
        <v>16.0</v>
      </c>
      <c r="E37" t="s" s="7">
        <v>50</v>
      </c>
      <c r="F37" t="s" s="7">
        <v>49</v>
      </c>
      <c r="G37" t="s" s="6">
        <v>46</v>
      </c>
      <c r="H37" t="s" s="6">
        <v>46</v>
      </c>
      <c r="I37" s="9" t="s">
        <v>49</v>
      </c>
      <c r="J37" s="9" t="s">
        <v>49</v>
      </c>
      <c r="K37" t="s" s="8">
        <v>49</v>
      </c>
      <c r="L37" t="s" s="9">
        <v>49</v>
      </c>
      <c r="M37" t="s" s="14">
        <v>49</v>
      </c>
    </row>
    <row r="38">
      <c r="A38" s="5" t="n">
        <v>1814.0</v>
      </c>
      <c r="B38" t="s" s="6">
        <v>882</v>
      </c>
      <c r="C38" t="s" s="7">
        <v>980</v>
      </c>
      <c r="D38" t="n" s="7">
        <v>17.0</v>
      </c>
      <c r="E38" t="s" s="7">
        <v>50</v>
      </c>
      <c r="F38" t="s" s="7">
        <v>49</v>
      </c>
      <c r="G38" t="s" s="6">
        <v>46</v>
      </c>
      <c r="H38" t="s" s="6">
        <v>46</v>
      </c>
      <c r="I38" s="9" t="s">
        <v>49</v>
      </c>
      <c r="J38" s="9" t="s">
        <v>49</v>
      </c>
      <c r="K38" t="s" s="8">
        <v>49</v>
      </c>
      <c r="L38" t="s" s="9">
        <v>49</v>
      </c>
      <c r="M38" t="s" s="14">
        <v>49</v>
      </c>
    </row>
    <row r="39">
      <c r="A39" s="5" t="n">
        <v>1815.0</v>
      </c>
      <c r="B39" t="s" s="6">
        <v>882</v>
      </c>
      <c r="C39" t="s" s="7">
        <v>980</v>
      </c>
      <c r="D39" t="n" s="7">
        <v>18.0</v>
      </c>
      <c r="E39" t="s" s="7">
        <v>50</v>
      </c>
      <c r="F39" t="s" s="7">
        <v>49</v>
      </c>
      <c r="G39" t="s" s="6">
        <v>46</v>
      </c>
      <c r="H39" t="s" s="6">
        <v>46</v>
      </c>
      <c r="I39" s="9" t="s">
        <v>49</v>
      </c>
      <c r="J39" s="9" t="s">
        <v>49</v>
      </c>
      <c r="K39" t="s" s="8">
        <v>49</v>
      </c>
      <c r="L39" t="s" s="9">
        <v>49</v>
      </c>
      <c r="M39" t="s" s="14">
        <v>49</v>
      </c>
    </row>
    <row r="40">
      <c r="A40" s="5" t="n">
        <v>1816.0</v>
      </c>
      <c r="B40" t="s" s="6">
        <v>882</v>
      </c>
      <c r="C40" t="s" s="7">
        <v>980</v>
      </c>
      <c r="D40" t="n" s="7">
        <v>19.0</v>
      </c>
      <c r="E40" t="s" s="7">
        <v>50</v>
      </c>
      <c r="F40" t="s" s="7">
        <v>49</v>
      </c>
      <c r="G40" t="s" s="6">
        <v>46</v>
      </c>
      <c r="H40" t="s" s="6">
        <v>46</v>
      </c>
      <c r="I40" s="9" t="s">
        <v>49</v>
      </c>
      <c r="J40" s="9" t="s">
        <v>49</v>
      </c>
      <c r="K40" t="s" s="8">
        <v>49</v>
      </c>
      <c r="L40" t="s" s="9">
        <v>49</v>
      </c>
      <c r="M40" t="s" s="14">
        <v>49</v>
      </c>
    </row>
    <row r="41">
      <c r="A41" s="5" t="n">
        <v>1817.0</v>
      </c>
      <c r="B41" t="s" s="6">
        <v>882</v>
      </c>
      <c r="C41" t="s" s="7">
        <v>980</v>
      </c>
      <c r="D41" t="n" s="7">
        <v>20.0</v>
      </c>
      <c r="E41" t="s" s="7">
        <v>50</v>
      </c>
      <c r="F41" t="s" s="7">
        <v>49</v>
      </c>
      <c r="G41" t="s" s="6">
        <v>46</v>
      </c>
      <c r="H41" t="s" s="6">
        <v>46</v>
      </c>
      <c r="I41" s="9" t="s">
        <v>49</v>
      </c>
      <c r="J41" s="9" t="s">
        <v>49</v>
      </c>
      <c r="K41" t="s" s="8">
        <v>49</v>
      </c>
      <c r="L41" t="s" s="9">
        <v>49</v>
      </c>
      <c r="M41" t="s" s="14">
        <v>49</v>
      </c>
    </row>
    <row r="42">
      <c r="A42" s="5" t="n">
        <v>1818.0</v>
      </c>
      <c r="B42" t="s" s="6">
        <v>882</v>
      </c>
      <c r="C42" t="s" s="7">
        <v>980</v>
      </c>
      <c r="D42" t="n" s="7">
        <v>21.0</v>
      </c>
      <c r="E42" t="s" s="7">
        <v>50</v>
      </c>
      <c r="F42" t="s" s="7">
        <v>49</v>
      </c>
      <c r="G42" t="s" s="6">
        <v>46</v>
      </c>
      <c r="H42" t="s" s="6">
        <v>46</v>
      </c>
      <c r="I42" s="9" t="s">
        <v>49</v>
      </c>
      <c r="J42" s="9" t="s">
        <v>49</v>
      </c>
      <c r="K42" t="s" s="8">
        <v>49</v>
      </c>
      <c r="L42" t="s" s="9">
        <v>49</v>
      </c>
      <c r="M42" t="s" s="14">
        <v>49</v>
      </c>
    </row>
    <row r="43">
      <c r="A43" s="5" t="n">
        <v>1819.0</v>
      </c>
      <c r="B43" t="s" s="6">
        <v>882</v>
      </c>
      <c r="C43" t="s" s="7">
        <v>982</v>
      </c>
      <c r="D43" t="n" s="7">
        <v>1.0</v>
      </c>
      <c r="E43" t="s" s="7">
        <v>50</v>
      </c>
      <c r="F43" t="s" s="7">
        <v>49</v>
      </c>
      <c r="G43" t="s" s="6">
        <v>46</v>
      </c>
      <c r="H43" t="s" s="6">
        <v>46</v>
      </c>
      <c r="I43" s="9"/>
      <c r="J43" s="9"/>
      <c r="K43" t="s" s="8">
        <v>47</v>
      </c>
      <c r="L43" t="s" s="9">
        <v>49</v>
      </c>
      <c r="M43" t="s" s="14">
        <v>983</v>
      </c>
    </row>
    <row r="44">
      <c r="A44" s="5" t="n">
        <v>1820.0</v>
      </c>
      <c r="B44" t="s" s="6">
        <v>882</v>
      </c>
      <c r="C44" t="s" s="7">
        <v>982</v>
      </c>
      <c r="D44" t="n" s="7">
        <v>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984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1"/>
    <mergeCell ref="J10:J21"/>
    <mergeCell ref="K10:K21"/>
    <mergeCell ref="M10:M21"/>
    <mergeCell ref="I22:I42"/>
    <mergeCell ref="J22:J42"/>
    <mergeCell ref="K22:K42"/>
    <mergeCell ref="M22:M42"/>
    <mergeCell ref="I43:I44"/>
    <mergeCell ref="J43:J44"/>
    <mergeCell ref="K43:K44"/>
    <mergeCell ref="M43:M44"/>
    <mergeCell ref="L10:L21"/>
    <mergeCell ref="L22:L42"/>
  </mergeCells>
  <printOptions gridLines="false"/>
  <pageMargins left="0.5" right="0.3" top="0.2" bottom="0.2" header="0.2" footer="0.2"/>
  <pageSetup paperSize="8"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1821.0</v>
      </c>
      <c r="B10" s="6" t="s">
        <v>882</v>
      </c>
      <c r="C10" s="7" t="s">
        <v>982</v>
      </c>
      <c r="D10" s="7" t="n">
        <v>3.0</v>
      </c>
      <c r="E10" s="7" t="s">
        <v>50</v>
      </c>
      <c r="F10" s="7" t="s">
        <v>49</v>
      </c>
      <c r="G10" s="6" t="s">
        <v>46</v>
      </c>
      <c r="H10" s="6" t="s">
        <v>46</v>
      </c>
      <c r="I10" s="9"/>
      <c r="J10" s="9"/>
      <c r="K10" s="8" t="s">
        <v>47</v>
      </c>
      <c r="L10" s="9" t="s">
        <v>49</v>
      </c>
      <c r="M10" s="14" t="s">
        <v>983</v>
      </c>
    </row>
    <row r="11">
      <c r="A11" s="5" t="n">
        <v>1822.0</v>
      </c>
      <c r="B11" t="s" s="6">
        <v>882</v>
      </c>
      <c r="C11" t="s" s="7">
        <v>982</v>
      </c>
      <c r="D11" t="n" s="7">
        <v>4.0</v>
      </c>
      <c r="E11" t="s" s="7">
        <v>50</v>
      </c>
      <c r="F11" t="s" s="7">
        <v>986</v>
      </c>
      <c r="G11" t="s" s="6">
        <v>985</v>
      </c>
      <c r="H11" t="s" s="6">
        <v>54</v>
      </c>
      <c r="I11" s="9" t="s">
        <v>49</v>
      </c>
      <c r="J11" s="9" t="s">
        <v>49</v>
      </c>
      <c r="K11" t="s" s="8">
        <v>49</v>
      </c>
      <c r="L11" t="s" s="9">
        <v>49</v>
      </c>
      <c r="M11" t="s" s="14">
        <v>49</v>
      </c>
    </row>
    <row r="12">
      <c r="A12" s="5" t="n">
        <v>1823.0</v>
      </c>
      <c r="B12" t="s" s="6">
        <v>882</v>
      </c>
      <c r="C12" t="s" s="7">
        <v>982</v>
      </c>
      <c r="D12" t="n" s="7">
        <v>5.0</v>
      </c>
      <c r="E12" t="s" s="7">
        <v>50</v>
      </c>
      <c r="F12" t="s" s="7">
        <v>49</v>
      </c>
      <c r="G12" t="s" s="6">
        <v>46</v>
      </c>
      <c r="H12" t="s" s="6">
        <v>46</v>
      </c>
      <c r="I12" s="9" t="s">
        <v>49</v>
      </c>
      <c r="J12" s="9" t="s">
        <v>49</v>
      </c>
      <c r="K12" t="s" s="8">
        <v>49</v>
      </c>
      <c r="L12" t="s" s="9">
        <v>49</v>
      </c>
      <c r="M12" t="s" s="14">
        <v>49</v>
      </c>
    </row>
    <row r="13">
      <c r="A13" s="5" t="n">
        <v>1824.0</v>
      </c>
      <c r="B13" t="s" s="6">
        <v>882</v>
      </c>
      <c r="C13" t="s" s="7">
        <v>982</v>
      </c>
      <c r="D13" t="n" s="7">
        <v>6.0</v>
      </c>
      <c r="E13" t="s" s="7">
        <v>50</v>
      </c>
      <c r="F13" t="s" s="7">
        <v>49</v>
      </c>
      <c r="G13" t="s" s="6">
        <v>46</v>
      </c>
      <c r="H13" t="s" s="6">
        <v>46</v>
      </c>
      <c r="I13" s="9" t="s">
        <v>49</v>
      </c>
      <c r="J13" s="9" t="s">
        <v>49</v>
      </c>
      <c r="K13" t="s" s="8">
        <v>49</v>
      </c>
      <c r="L13" t="s" s="9">
        <v>49</v>
      </c>
      <c r="M13" t="s" s="14">
        <v>49</v>
      </c>
    </row>
    <row r="14">
      <c r="A14" s="5" t="n">
        <v>1825.0</v>
      </c>
      <c r="B14" t="s" s="6">
        <v>882</v>
      </c>
      <c r="C14" t="s" s="7">
        <v>982</v>
      </c>
      <c r="D14" t="n" s="7">
        <v>7.0</v>
      </c>
      <c r="E14" t="s" s="7">
        <v>50</v>
      </c>
      <c r="F14" t="s" s="7">
        <v>49</v>
      </c>
      <c r="G14" t="s" s="6">
        <v>46</v>
      </c>
      <c r="H14" t="s" s="6">
        <v>46</v>
      </c>
      <c r="I14" s="9" t="s">
        <v>49</v>
      </c>
      <c r="J14" s="9" t="s">
        <v>49</v>
      </c>
      <c r="K14" t="s" s="8">
        <v>49</v>
      </c>
      <c r="L14" t="s" s="9">
        <v>49</v>
      </c>
      <c r="M14" t="s" s="14">
        <v>49</v>
      </c>
    </row>
    <row r="15">
      <c r="A15" s="5" t="n">
        <v>1826.0</v>
      </c>
      <c r="B15" t="s" s="6">
        <v>882</v>
      </c>
      <c r="C15" t="s" s="7">
        <v>982</v>
      </c>
      <c r="D15" t="n" s="7">
        <v>8.0</v>
      </c>
      <c r="E15" t="s" s="7">
        <v>50</v>
      </c>
      <c r="F15" t="s" s="7">
        <v>49</v>
      </c>
      <c r="G15" t="s" s="6">
        <v>46</v>
      </c>
      <c r="H15" t="s" s="6">
        <v>46</v>
      </c>
      <c r="I15" s="9" t="s">
        <v>49</v>
      </c>
      <c r="J15" s="9" t="s">
        <v>49</v>
      </c>
      <c r="K15" t="s" s="8">
        <v>49</v>
      </c>
      <c r="L15" t="s" s="9">
        <v>49</v>
      </c>
      <c r="M15" t="s" s="14">
        <v>49</v>
      </c>
    </row>
    <row r="16">
      <c r="A16" s="5" t="n">
        <v>1827.0</v>
      </c>
      <c r="B16" t="s" s="6">
        <v>882</v>
      </c>
      <c r="C16" t="s" s="7">
        <v>982</v>
      </c>
      <c r="D16" t="n" s="7">
        <v>9.0</v>
      </c>
      <c r="E16" t="s" s="7">
        <v>50</v>
      </c>
      <c r="F16" t="s" s="7">
        <v>49</v>
      </c>
      <c r="G16" t="s" s="6">
        <v>46</v>
      </c>
      <c r="H16" t="s" s="6">
        <v>46</v>
      </c>
      <c r="I16" s="9" t="s">
        <v>49</v>
      </c>
      <c r="J16" s="9" t="s">
        <v>49</v>
      </c>
      <c r="K16" t="s" s="8">
        <v>49</v>
      </c>
      <c r="L16" t="s" s="9">
        <v>49</v>
      </c>
      <c r="M16" t="s" s="14">
        <v>49</v>
      </c>
    </row>
    <row r="17">
      <c r="A17" s="5" t="n">
        <v>1828.0</v>
      </c>
      <c r="B17" t="s" s="6">
        <v>882</v>
      </c>
      <c r="C17" t="s" s="7">
        <v>982</v>
      </c>
      <c r="D17" t="n" s="7">
        <v>10.0</v>
      </c>
      <c r="E17" t="s" s="7">
        <v>50</v>
      </c>
      <c r="F17" t="s" s="7">
        <v>49</v>
      </c>
      <c r="G17" t="s" s="6">
        <v>46</v>
      </c>
      <c r="H17" t="s" s="6">
        <v>46</v>
      </c>
      <c r="I17" s="9" t="s">
        <v>49</v>
      </c>
      <c r="J17" s="9" t="s">
        <v>49</v>
      </c>
      <c r="K17" t="s" s="8">
        <v>49</v>
      </c>
      <c r="L17" t="s" s="9">
        <v>49</v>
      </c>
      <c r="M17" t="s" s="14">
        <v>49</v>
      </c>
    </row>
    <row r="18">
      <c r="A18" s="5" t="n">
        <v>1829.0</v>
      </c>
      <c r="B18" t="s" s="6">
        <v>882</v>
      </c>
      <c r="C18" t="s" s="7">
        <v>982</v>
      </c>
      <c r="D18" t="n" s="7">
        <v>11.0</v>
      </c>
      <c r="E18" t="s" s="7">
        <v>50</v>
      </c>
      <c r="F18" t="s" s="7">
        <v>49</v>
      </c>
      <c r="G18" t="s" s="6">
        <v>46</v>
      </c>
      <c r="H18" t="s" s="6">
        <v>46</v>
      </c>
      <c r="I18" s="9" t="s">
        <v>49</v>
      </c>
      <c r="J18" s="9" t="s">
        <v>49</v>
      </c>
      <c r="K18" t="s" s="8">
        <v>49</v>
      </c>
      <c r="L18" t="s" s="9">
        <v>49</v>
      </c>
      <c r="M18" t="s" s="14">
        <v>49</v>
      </c>
    </row>
    <row r="19">
      <c r="A19" s="5" t="n">
        <v>1830.0</v>
      </c>
      <c r="B19" t="s" s="6">
        <v>882</v>
      </c>
      <c r="C19" t="s" s="7">
        <v>982</v>
      </c>
      <c r="D19" t="n" s="7">
        <v>12.0</v>
      </c>
      <c r="E19" t="s" s="7">
        <v>50</v>
      </c>
      <c r="F19" t="s" s="7">
        <v>49</v>
      </c>
      <c r="G19" t="s" s="6">
        <v>46</v>
      </c>
      <c r="H19" t="s" s="6">
        <v>46</v>
      </c>
      <c r="I19" s="9" t="s">
        <v>49</v>
      </c>
      <c r="J19" s="9" t="s">
        <v>49</v>
      </c>
      <c r="K19" t="s" s="8">
        <v>49</v>
      </c>
      <c r="L19" t="s" s="9">
        <v>49</v>
      </c>
      <c r="M19" t="s" s="14">
        <v>49</v>
      </c>
    </row>
    <row r="20">
      <c r="A20" s="5" t="n">
        <v>1831.0</v>
      </c>
      <c r="B20" t="s" s="6">
        <v>882</v>
      </c>
      <c r="C20" t="s" s="7">
        <v>982</v>
      </c>
      <c r="D20" t="n" s="7">
        <v>13.0</v>
      </c>
      <c r="E20" t="s" s="7">
        <v>50</v>
      </c>
      <c r="F20" t="s" s="7">
        <v>49</v>
      </c>
      <c r="G20" t="s" s="6">
        <v>46</v>
      </c>
      <c r="H20" t="s" s="6">
        <v>46</v>
      </c>
      <c r="I20" s="9" t="s">
        <v>49</v>
      </c>
      <c r="J20" s="9" t="s">
        <v>49</v>
      </c>
      <c r="K20" t="s" s="8">
        <v>49</v>
      </c>
      <c r="L20" t="s" s="9">
        <v>49</v>
      </c>
      <c r="M20" t="s" s="14">
        <v>49</v>
      </c>
    </row>
    <row r="21">
      <c r="A21" s="5" t="n">
        <v>1832.0</v>
      </c>
      <c r="B21" t="s" s="6">
        <v>882</v>
      </c>
      <c r="C21" t="s" s="7">
        <v>982</v>
      </c>
      <c r="D21" t="n" s="7">
        <v>14.0</v>
      </c>
      <c r="E21" t="s" s="7">
        <v>50</v>
      </c>
      <c r="F21" t="s" s="7">
        <v>49</v>
      </c>
      <c r="G21" t="s" s="6">
        <v>46</v>
      </c>
      <c r="H21" t="s" s="6">
        <v>46</v>
      </c>
      <c r="I21" s="9" t="s">
        <v>49</v>
      </c>
      <c r="J21" s="9" t="s">
        <v>49</v>
      </c>
      <c r="K21" t="s" s="8">
        <v>49</v>
      </c>
      <c r="L21" t="s" s="9">
        <v>49</v>
      </c>
      <c r="M21" t="s" s="14">
        <v>49</v>
      </c>
    </row>
    <row r="22">
      <c r="A22" s="5" t="n">
        <v>1833.0</v>
      </c>
      <c r="B22" t="s" s="6">
        <v>882</v>
      </c>
      <c r="C22" t="s" s="7">
        <v>982</v>
      </c>
      <c r="D22" t="n" s="7">
        <v>15.0</v>
      </c>
      <c r="E22" t="s" s="7">
        <v>50</v>
      </c>
      <c r="F22" t="s" s="7">
        <v>49</v>
      </c>
      <c r="G22" t="s" s="6">
        <v>46</v>
      </c>
      <c r="H22" t="s" s="6">
        <v>46</v>
      </c>
      <c r="I22" s="9" t="s">
        <v>49</v>
      </c>
      <c r="J22" s="9" t="s">
        <v>49</v>
      </c>
      <c r="K22" t="s" s="8">
        <v>49</v>
      </c>
      <c r="L22" t="s" s="9">
        <v>49</v>
      </c>
      <c r="M22" t="s" s="14">
        <v>49</v>
      </c>
    </row>
    <row r="23">
      <c r="A23" s="5" t="n">
        <v>1834.0</v>
      </c>
      <c r="B23" t="s" s="6">
        <v>882</v>
      </c>
      <c r="C23" t="s" s="7">
        <v>982</v>
      </c>
      <c r="D23" t="n" s="7">
        <v>16.0</v>
      </c>
      <c r="E23" t="s" s="7">
        <v>50</v>
      </c>
      <c r="F23" t="s" s="7">
        <v>49</v>
      </c>
      <c r="G23" t="s" s="6">
        <v>46</v>
      </c>
      <c r="H23" t="s" s="6">
        <v>46</v>
      </c>
      <c r="I23" s="9" t="s">
        <v>49</v>
      </c>
      <c r="J23" s="9" t="s">
        <v>49</v>
      </c>
      <c r="K23" t="s" s="8">
        <v>49</v>
      </c>
      <c r="L23" t="s" s="9">
        <v>49</v>
      </c>
      <c r="M23" t="s" s="14">
        <v>49</v>
      </c>
    </row>
    <row r="24">
      <c r="A24" s="5" t="n">
        <v>1835.0</v>
      </c>
      <c r="B24" t="s" s="6">
        <v>882</v>
      </c>
      <c r="C24" t="s" s="7">
        <v>982</v>
      </c>
      <c r="D24" t="n" s="7">
        <v>17.0</v>
      </c>
      <c r="E24" t="s" s="7">
        <v>50</v>
      </c>
      <c r="F24" t="s" s="7">
        <v>49</v>
      </c>
      <c r="G24" t="s" s="6">
        <v>46</v>
      </c>
      <c r="H24" t="s" s="6">
        <v>46</v>
      </c>
      <c r="I24" s="9" t="s">
        <v>49</v>
      </c>
      <c r="J24" s="9" t="s">
        <v>49</v>
      </c>
      <c r="K24" t="s" s="8">
        <v>49</v>
      </c>
      <c r="L24" t="s" s="9">
        <v>49</v>
      </c>
      <c r="M24" t="s" s="14">
        <v>49</v>
      </c>
    </row>
    <row r="25">
      <c r="A25" s="5" t="n">
        <v>1836.0</v>
      </c>
      <c r="B25" t="s" s="6">
        <v>882</v>
      </c>
      <c r="C25" t="s" s="7">
        <v>982</v>
      </c>
      <c r="D25" t="n" s="7">
        <v>18.0</v>
      </c>
      <c r="E25" t="s" s="7">
        <v>50</v>
      </c>
      <c r="F25" t="s" s="7">
        <v>49</v>
      </c>
      <c r="G25" t="s" s="6">
        <v>46</v>
      </c>
      <c r="H25" t="s" s="6">
        <v>46</v>
      </c>
      <c r="I25" s="9" t="s">
        <v>49</v>
      </c>
      <c r="J25" s="9" t="s">
        <v>49</v>
      </c>
      <c r="K25" t="s" s="8">
        <v>49</v>
      </c>
      <c r="L25" t="s" s="9">
        <v>49</v>
      </c>
      <c r="M25" t="s" s="14">
        <v>49</v>
      </c>
    </row>
    <row r="26">
      <c r="A26" s="5" t="n">
        <v>1837.0</v>
      </c>
      <c r="B26" t="s" s="6">
        <v>882</v>
      </c>
      <c r="C26" t="s" s="7">
        <v>982</v>
      </c>
      <c r="D26" t="n" s="7">
        <v>19.0</v>
      </c>
      <c r="E26" t="s" s="7">
        <v>50</v>
      </c>
      <c r="F26" t="s" s="7">
        <v>49</v>
      </c>
      <c r="G26" t="s" s="6">
        <v>46</v>
      </c>
      <c r="H26" t="s" s="6">
        <v>46</v>
      </c>
      <c r="I26" s="9" t="s">
        <v>49</v>
      </c>
      <c r="J26" s="9" t="s">
        <v>49</v>
      </c>
      <c r="K26" t="s" s="8">
        <v>49</v>
      </c>
      <c r="L26" t="s" s="9">
        <v>49</v>
      </c>
      <c r="M26" t="s" s="14">
        <v>49</v>
      </c>
    </row>
    <row r="27">
      <c r="A27" s="5" t="n">
        <v>1838.0</v>
      </c>
      <c r="B27" t="s" s="6">
        <v>882</v>
      </c>
      <c r="C27" t="s" s="7">
        <v>982</v>
      </c>
      <c r="D27" t="n" s="7">
        <v>20.0</v>
      </c>
      <c r="E27" t="s" s="7">
        <v>50</v>
      </c>
      <c r="F27" t="s" s="7">
        <v>49</v>
      </c>
      <c r="G27" t="s" s="6">
        <v>46</v>
      </c>
      <c r="H27" t="s" s="6">
        <v>46</v>
      </c>
      <c r="I27" s="9" t="s">
        <v>49</v>
      </c>
      <c r="J27" s="9" t="s">
        <v>49</v>
      </c>
      <c r="K27" t="s" s="8">
        <v>49</v>
      </c>
      <c r="L27" t="s" s="9">
        <v>49</v>
      </c>
      <c r="M27" t="s" s="14">
        <v>49</v>
      </c>
    </row>
    <row r="28">
      <c r="A28" s="5" t="n">
        <v>1839.0</v>
      </c>
      <c r="B28" t="s" s="6">
        <v>882</v>
      </c>
      <c r="C28" t="s" s="7">
        <v>982</v>
      </c>
      <c r="D28" t="n" s="7">
        <v>21.0</v>
      </c>
      <c r="E28" t="s" s="7">
        <v>50</v>
      </c>
      <c r="F28" t="s" s="7">
        <v>49</v>
      </c>
      <c r="G28" t="s" s="6">
        <v>46</v>
      </c>
      <c r="H28" t="s" s="6">
        <v>46</v>
      </c>
      <c r="I28" s="9" t="s">
        <v>49</v>
      </c>
      <c r="J28" s="9" t="s">
        <v>49</v>
      </c>
      <c r="K28" t="s" s="8">
        <v>49</v>
      </c>
      <c r="L28" t="s" s="9">
        <v>49</v>
      </c>
      <c r="M28" t="s" s="14">
        <v>49</v>
      </c>
    </row>
    <row r="29">
      <c r="A29" s="5" t="n">
        <v>1840.0</v>
      </c>
      <c r="B29" t="s" s="6">
        <v>882</v>
      </c>
      <c r="C29" t="s" s="7">
        <v>982</v>
      </c>
      <c r="D29" t="n" s="7">
        <v>22.0</v>
      </c>
      <c r="E29" t="s" s="7">
        <v>50</v>
      </c>
      <c r="F29" t="s" s="7">
        <v>49</v>
      </c>
      <c r="G29" t="s" s="6">
        <v>46</v>
      </c>
      <c r="H29" t="s" s="6">
        <v>46</v>
      </c>
      <c r="I29" s="9" t="s">
        <v>49</v>
      </c>
      <c r="J29" s="9" t="s">
        <v>49</v>
      </c>
      <c r="K29" t="s" s="8">
        <v>49</v>
      </c>
      <c r="L29" t="s" s="9">
        <v>49</v>
      </c>
      <c r="M29" t="s" s="14">
        <v>49</v>
      </c>
    </row>
    <row r="30">
      <c r="A30" s="5" t="n">
        <v>1841.0</v>
      </c>
      <c r="B30" t="s" s="6">
        <v>882</v>
      </c>
      <c r="C30" t="s" s="7">
        <v>463</v>
      </c>
      <c r="D30" t="n" s="7">
        <v>1.0</v>
      </c>
      <c r="E30" t="s" s="7">
        <v>50</v>
      </c>
      <c r="F30" t="s" s="7">
        <v>49</v>
      </c>
      <c r="G30" t="s" s="6">
        <v>46</v>
      </c>
      <c r="H30" t="s" s="6">
        <v>46</v>
      </c>
      <c r="I30" s="9"/>
      <c r="J30" s="9"/>
      <c r="K30" t="s" s="8">
        <v>47</v>
      </c>
      <c r="L30" t="s" s="9">
        <v>49</v>
      </c>
      <c r="M30" t="s" s="14">
        <v>987</v>
      </c>
    </row>
    <row r="31">
      <c r="A31" s="5" t="n">
        <v>1842.0</v>
      </c>
      <c r="B31" t="s" s="6">
        <v>882</v>
      </c>
      <c r="C31" t="s" s="7">
        <v>463</v>
      </c>
      <c r="D31" t="n" s="7">
        <v>2.0</v>
      </c>
      <c r="E31" t="s" s="7">
        <v>50</v>
      </c>
      <c r="F31" t="s" s="7">
        <v>49</v>
      </c>
      <c r="G31" t="s" s="6">
        <v>46</v>
      </c>
      <c r="H31" t="s" s="6">
        <v>46</v>
      </c>
      <c r="I31" s="9" t="s">
        <v>49</v>
      </c>
      <c r="J31" s="9" t="s">
        <v>49</v>
      </c>
      <c r="K31" t="s" s="8">
        <v>49</v>
      </c>
      <c r="L31" t="s" s="9">
        <v>49</v>
      </c>
      <c r="M31" t="s" s="14">
        <v>49</v>
      </c>
    </row>
    <row r="32">
      <c r="A32" s="5" t="n">
        <v>1843.0</v>
      </c>
      <c r="B32" t="s" s="6">
        <v>882</v>
      </c>
      <c r="C32" t="s" s="7">
        <v>463</v>
      </c>
      <c r="D32" t="n" s="7">
        <v>3.0</v>
      </c>
      <c r="E32" t="s" s="7">
        <v>50</v>
      </c>
      <c r="F32" t="s" s="7">
        <v>49</v>
      </c>
      <c r="G32" t="s" s="6">
        <v>46</v>
      </c>
      <c r="H32" t="s" s="6">
        <v>46</v>
      </c>
      <c r="I32" s="9" t="s">
        <v>49</v>
      </c>
      <c r="J32" s="9" t="s">
        <v>49</v>
      </c>
      <c r="K32" t="s" s="8">
        <v>49</v>
      </c>
      <c r="L32" t="s" s="9">
        <v>49</v>
      </c>
      <c r="M32" t="s" s="14">
        <v>49</v>
      </c>
    </row>
    <row r="33">
      <c r="A33" s="5" t="n">
        <v>1844.0</v>
      </c>
      <c r="B33" t="s" s="6">
        <v>882</v>
      </c>
      <c r="C33" t="s" s="7">
        <v>463</v>
      </c>
      <c r="D33" t="n" s="7">
        <v>4.0</v>
      </c>
      <c r="E33" t="s" s="7">
        <v>50</v>
      </c>
      <c r="F33" t="s" s="7">
        <v>49</v>
      </c>
      <c r="G33" t="s" s="6">
        <v>46</v>
      </c>
      <c r="H33" t="s" s="6">
        <v>46</v>
      </c>
      <c r="I33" s="9" t="s">
        <v>49</v>
      </c>
      <c r="J33" s="9" t="s">
        <v>49</v>
      </c>
      <c r="K33" t="s" s="8">
        <v>49</v>
      </c>
      <c r="L33" t="s" s="9">
        <v>49</v>
      </c>
      <c r="M33" t="s" s="14">
        <v>49</v>
      </c>
    </row>
    <row r="34">
      <c r="A34" s="5" t="n">
        <v>1845.0</v>
      </c>
      <c r="B34" t="s" s="6">
        <v>882</v>
      </c>
      <c r="C34" t="s" s="7">
        <v>463</v>
      </c>
      <c r="D34" t="n" s="7">
        <v>5.0</v>
      </c>
      <c r="E34" t="s" s="7">
        <v>50</v>
      </c>
      <c r="F34" t="s" s="7">
        <v>49</v>
      </c>
      <c r="G34" t="s" s="6">
        <v>46</v>
      </c>
      <c r="H34" t="s" s="6">
        <v>46</v>
      </c>
      <c r="I34" s="9" t="s">
        <v>49</v>
      </c>
      <c r="J34" s="9" t="s">
        <v>49</v>
      </c>
      <c r="K34" t="s" s="8">
        <v>49</v>
      </c>
      <c r="L34" t="s" s="9">
        <v>49</v>
      </c>
      <c r="M34" t="s" s="14">
        <v>49</v>
      </c>
    </row>
    <row r="35">
      <c r="A35" s="5" t="n">
        <v>1846.0</v>
      </c>
      <c r="B35" t="s" s="6">
        <v>882</v>
      </c>
      <c r="C35" t="s" s="7">
        <v>463</v>
      </c>
      <c r="D35" t="n" s="7">
        <v>6.0</v>
      </c>
      <c r="E35" t="s" s="7">
        <v>50</v>
      </c>
      <c r="F35" t="s" s="7">
        <v>49</v>
      </c>
      <c r="G35" t="s" s="6">
        <v>46</v>
      </c>
      <c r="H35" t="s" s="6">
        <v>46</v>
      </c>
      <c r="I35" s="9" t="s">
        <v>49</v>
      </c>
      <c r="J35" s="9" t="s">
        <v>49</v>
      </c>
      <c r="K35" t="s" s="8">
        <v>49</v>
      </c>
      <c r="L35" t="s" s="9">
        <v>49</v>
      </c>
      <c r="M35" t="s" s="14">
        <v>49</v>
      </c>
    </row>
    <row r="36">
      <c r="A36" s="5" t="n">
        <v>1847.0</v>
      </c>
      <c r="B36" t="s" s="6">
        <v>882</v>
      </c>
      <c r="C36" t="s" s="7">
        <v>463</v>
      </c>
      <c r="D36" t="n" s="7">
        <v>7.0</v>
      </c>
      <c r="E36" t="s" s="7">
        <v>50</v>
      </c>
      <c r="F36" t="s" s="7">
        <v>49</v>
      </c>
      <c r="G36" t="s" s="6">
        <v>46</v>
      </c>
      <c r="H36" t="s" s="6">
        <v>46</v>
      </c>
      <c r="I36" s="9" t="s">
        <v>49</v>
      </c>
      <c r="J36" s="9" t="s">
        <v>49</v>
      </c>
      <c r="K36" t="s" s="8">
        <v>49</v>
      </c>
      <c r="L36" t="s" s="9">
        <v>49</v>
      </c>
      <c r="M36" t="s" s="14">
        <v>49</v>
      </c>
    </row>
    <row r="37">
      <c r="A37" s="5" t="n">
        <v>1848.0</v>
      </c>
      <c r="B37" t="s" s="6">
        <v>882</v>
      </c>
      <c r="C37" t="s" s="7">
        <v>463</v>
      </c>
      <c r="D37" t="n" s="7">
        <v>8.0</v>
      </c>
      <c r="E37" t="s" s="7">
        <v>50</v>
      </c>
      <c r="F37" t="s" s="7">
        <v>49</v>
      </c>
      <c r="G37" t="s" s="6">
        <v>46</v>
      </c>
      <c r="H37" t="s" s="6">
        <v>46</v>
      </c>
      <c r="I37" s="9" t="s">
        <v>49</v>
      </c>
      <c r="J37" s="9" t="s">
        <v>49</v>
      </c>
      <c r="K37" t="s" s="8">
        <v>49</v>
      </c>
      <c r="L37" t="s" s="9">
        <v>49</v>
      </c>
      <c r="M37" t="s" s="14">
        <v>49</v>
      </c>
    </row>
    <row r="38">
      <c r="A38" s="5" t="n">
        <v>1849.0</v>
      </c>
      <c r="B38" t="s" s="6">
        <v>882</v>
      </c>
      <c r="C38" t="s" s="7">
        <v>463</v>
      </c>
      <c r="D38" t="n" s="7">
        <v>9.0</v>
      </c>
      <c r="E38" t="s" s="7">
        <v>50</v>
      </c>
      <c r="F38" t="s" s="7">
        <v>49</v>
      </c>
      <c r="G38" t="s" s="6">
        <v>46</v>
      </c>
      <c r="H38" t="s" s="6">
        <v>46</v>
      </c>
      <c r="I38" s="9" t="s">
        <v>49</v>
      </c>
      <c r="J38" s="9" t="s">
        <v>49</v>
      </c>
      <c r="K38" t="s" s="8">
        <v>49</v>
      </c>
      <c r="L38" t="s" s="9">
        <v>49</v>
      </c>
      <c r="M38" t="s" s="14">
        <v>49</v>
      </c>
    </row>
    <row r="39">
      <c r="A39" s="5" t="n">
        <v>1850.0</v>
      </c>
      <c r="B39" t="s" s="6">
        <v>882</v>
      </c>
      <c r="C39" t="s" s="7">
        <v>463</v>
      </c>
      <c r="D39" t="n" s="7">
        <v>10.0</v>
      </c>
      <c r="E39" t="s" s="7">
        <v>50</v>
      </c>
      <c r="F39" t="s" s="7">
        <v>990</v>
      </c>
      <c r="G39" t="s" s="6">
        <v>989</v>
      </c>
      <c r="H39" t="s" s="6">
        <v>988</v>
      </c>
      <c r="I39" s="9" t="s">
        <v>49</v>
      </c>
      <c r="J39" s="9" t="s">
        <v>49</v>
      </c>
      <c r="K39" t="s" s="8">
        <v>49</v>
      </c>
      <c r="L39" t="s" s="9">
        <v>49</v>
      </c>
      <c r="M39" t="s" s="14">
        <v>49</v>
      </c>
    </row>
    <row r="40">
      <c r="A40" s="5" t="n">
        <v>1851.0</v>
      </c>
      <c r="B40" t="s" s="6">
        <v>882</v>
      </c>
      <c r="C40" t="s" s="7">
        <v>464</v>
      </c>
      <c r="D40" t="n" s="7">
        <v>1.0</v>
      </c>
      <c r="E40" t="s" s="7">
        <v>50</v>
      </c>
      <c r="F40" t="s" s="7">
        <v>49</v>
      </c>
      <c r="G40" t="s" s="6">
        <v>46</v>
      </c>
      <c r="H40" t="s" s="6">
        <v>46</v>
      </c>
      <c r="I40" s="9"/>
      <c r="J40" s="9"/>
      <c r="K40" t="s" s="8">
        <v>47</v>
      </c>
      <c r="L40" t="s" s="9">
        <v>49</v>
      </c>
      <c r="M40" t="s" s="14">
        <v>991</v>
      </c>
    </row>
    <row r="41">
      <c r="A41" s="5" t="n">
        <v>1852.0</v>
      </c>
      <c r="B41" t="s" s="6">
        <v>882</v>
      </c>
      <c r="C41" t="s" s="7">
        <v>464</v>
      </c>
      <c r="D41" t="n" s="7">
        <v>2.0</v>
      </c>
      <c r="E41" t="s" s="7">
        <v>50</v>
      </c>
      <c r="F41" t="s" s="7">
        <v>49</v>
      </c>
      <c r="G41" t="s" s="6">
        <v>46</v>
      </c>
      <c r="H41" t="s" s="6">
        <v>46</v>
      </c>
      <c r="I41" s="9" t="s">
        <v>49</v>
      </c>
      <c r="J41" s="9" t="s">
        <v>49</v>
      </c>
      <c r="K41" t="s" s="8">
        <v>49</v>
      </c>
      <c r="L41" t="s" s="9">
        <v>49</v>
      </c>
      <c r="M41" t="s" s="14">
        <v>49</v>
      </c>
    </row>
    <row r="42">
      <c r="A42" s="5" t="n">
        <v>1853.0</v>
      </c>
      <c r="B42" t="s" s="6">
        <v>882</v>
      </c>
      <c r="C42" t="s" s="7">
        <v>464</v>
      </c>
      <c r="D42" t="n" s="7">
        <v>3.0</v>
      </c>
      <c r="E42" t="s" s="7">
        <v>50</v>
      </c>
      <c r="F42" t="s" s="7">
        <v>49</v>
      </c>
      <c r="G42" t="s" s="6">
        <v>46</v>
      </c>
      <c r="H42" t="s" s="6">
        <v>46</v>
      </c>
      <c r="I42" s="9" t="s">
        <v>49</v>
      </c>
      <c r="J42" s="9" t="s">
        <v>49</v>
      </c>
      <c r="K42" t="s" s="8">
        <v>49</v>
      </c>
      <c r="L42" t="s" s="9">
        <v>49</v>
      </c>
      <c r="M42" t="s" s="14">
        <v>49</v>
      </c>
    </row>
    <row r="43">
      <c r="A43" s="5" t="n">
        <v>1854.0</v>
      </c>
      <c r="B43" t="s" s="6">
        <v>882</v>
      </c>
      <c r="C43" t="s" s="7">
        <v>464</v>
      </c>
      <c r="D43" t="n" s="7">
        <v>4.0</v>
      </c>
      <c r="E43" t="s" s="7">
        <v>50</v>
      </c>
      <c r="F43" t="s" s="7">
        <v>49</v>
      </c>
      <c r="G43" t="s" s="6">
        <v>46</v>
      </c>
      <c r="H43" t="s" s="6">
        <v>46</v>
      </c>
      <c r="I43" s="9" t="s">
        <v>49</v>
      </c>
      <c r="J43" s="9" t="s">
        <v>49</v>
      </c>
      <c r="K43" t="s" s="8">
        <v>49</v>
      </c>
      <c r="L43" t="s" s="9">
        <v>49</v>
      </c>
      <c r="M43" t="s" s="14">
        <v>49</v>
      </c>
    </row>
    <row r="44">
      <c r="A44" s="5" t="n">
        <v>1855.0</v>
      </c>
      <c r="B44" t="s" s="6">
        <v>882</v>
      </c>
      <c r="C44" t="s" s="7">
        <v>464</v>
      </c>
      <c r="D44" t="n" s="7">
        <v>5.0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992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9"/>
    <mergeCell ref="J10:J29"/>
    <mergeCell ref="K10:K29"/>
    <mergeCell ref="M10:M29"/>
    <mergeCell ref="I30:I39"/>
    <mergeCell ref="J30:J39"/>
    <mergeCell ref="K30:K39"/>
    <mergeCell ref="M30:M39"/>
    <mergeCell ref="I40:I44"/>
    <mergeCell ref="J40:J44"/>
    <mergeCell ref="K40:K44"/>
    <mergeCell ref="M40:M44"/>
    <mergeCell ref="L10:L29"/>
    <mergeCell ref="L30:L39"/>
    <mergeCell ref="L40:L44"/>
  </mergeCells>
  <printOptions gridLines="false"/>
  <pageMargins left="0.5" right="0.3" top="0.2" bottom="0.2" header="0.2" footer="0.2"/>
  <pageSetup paperSize="8"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1856.0</v>
      </c>
      <c r="B10" s="6" t="s">
        <v>882</v>
      </c>
      <c r="C10" s="7" t="s">
        <v>464</v>
      </c>
      <c r="D10" s="7" t="n">
        <v>6.0</v>
      </c>
      <c r="E10" s="7" t="s">
        <v>50</v>
      </c>
      <c r="F10" s="7" t="s">
        <v>49</v>
      </c>
      <c r="G10" s="6" t="s">
        <v>46</v>
      </c>
      <c r="H10" s="6" t="s">
        <v>46</v>
      </c>
      <c r="I10" s="9"/>
      <c r="J10" s="9"/>
      <c r="K10" s="8" t="s">
        <v>47</v>
      </c>
      <c r="L10" s="9" t="s">
        <v>49</v>
      </c>
      <c r="M10" s="14" t="s">
        <v>991</v>
      </c>
    </row>
    <row r="11">
      <c r="A11" s="5" t="n">
        <v>1857.0</v>
      </c>
      <c r="B11" t="s" s="6">
        <v>882</v>
      </c>
      <c r="C11" t="s" s="7">
        <v>464</v>
      </c>
      <c r="D11" t="n" s="7">
        <v>7.0</v>
      </c>
      <c r="E11" t="s" s="7">
        <v>50</v>
      </c>
      <c r="F11" t="s" s="7">
        <v>49</v>
      </c>
      <c r="G11" t="s" s="6">
        <v>46</v>
      </c>
      <c r="H11" t="s" s="6">
        <v>46</v>
      </c>
      <c r="I11" s="9" t="s">
        <v>49</v>
      </c>
      <c r="J11" s="9" t="s">
        <v>49</v>
      </c>
      <c r="K11" t="s" s="8">
        <v>49</v>
      </c>
      <c r="L11" t="s" s="9">
        <v>49</v>
      </c>
      <c r="M11" t="s" s="14">
        <v>49</v>
      </c>
    </row>
    <row r="12">
      <c r="A12" s="5" t="n">
        <v>1858.0</v>
      </c>
      <c r="B12" t="s" s="6">
        <v>882</v>
      </c>
      <c r="C12" t="s" s="7">
        <v>464</v>
      </c>
      <c r="D12" t="n" s="7">
        <v>8.0</v>
      </c>
      <c r="E12" t="s" s="7">
        <v>50</v>
      </c>
      <c r="F12" t="s" s="7">
        <v>49</v>
      </c>
      <c r="G12" t="s" s="6">
        <v>46</v>
      </c>
      <c r="H12" t="s" s="6">
        <v>46</v>
      </c>
      <c r="I12" s="9" t="s">
        <v>49</v>
      </c>
      <c r="J12" s="9" t="s">
        <v>49</v>
      </c>
      <c r="K12" t="s" s="8">
        <v>49</v>
      </c>
      <c r="L12" t="s" s="9">
        <v>49</v>
      </c>
      <c r="M12" t="s" s="14">
        <v>49</v>
      </c>
    </row>
    <row r="13">
      <c r="A13" s="5" t="n">
        <v>1859.0</v>
      </c>
      <c r="B13" t="s" s="6">
        <v>882</v>
      </c>
      <c r="C13" t="s" s="7">
        <v>464</v>
      </c>
      <c r="D13" t="n" s="7">
        <v>9.0</v>
      </c>
      <c r="E13" t="s" s="7">
        <v>50</v>
      </c>
      <c r="F13" t="s" s="7">
        <v>49</v>
      </c>
      <c r="G13" t="s" s="6">
        <v>46</v>
      </c>
      <c r="H13" t="s" s="6">
        <v>46</v>
      </c>
      <c r="I13" s="9" t="s">
        <v>49</v>
      </c>
      <c r="J13" s="9" t="s">
        <v>49</v>
      </c>
      <c r="K13" t="s" s="8">
        <v>49</v>
      </c>
      <c r="L13" t="s" s="9">
        <v>49</v>
      </c>
      <c r="M13" t="s" s="14">
        <v>49</v>
      </c>
    </row>
    <row r="14">
      <c r="A14" s="5" t="n">
        <v>1860.0</v>
      </c>
      <c r="B14" t="s" s="6">
        <v>882</v>
      </c>
      <c r="C14" t="s" s="7">
        <v>464</v>
      </c>
      <c r="D14" t="n" s="7">
        <v>10.0</v>
      </c>
      <c r="E14" t="s" s="7">
        <v>50</v>
      </c>
      <c r="F14" t="s" s="7">
        <v>49</v>
      </c>
      <c r="G14" t="s" s="6">
        <v>46</v>
      </c>
      <c r="H14" t="s" s="6">
        <v>46</v>
      </c>
      <c r="I14" s="9" t="s">
        <v>49</v>
      </c>
      <c r="J14" s="9" t="s">
        <v>49</v>
      </c>
      <c r="K14" t="s" s="8">
        <v>49</v>
      </c>
      <c r="L14" t="s" s="9">
        <v>49</v>
      </c>
      <c r="M14" t="s" s="14">
        <v>49</v>
      </c>
    </row>
    <row r="15">
      <c r="A15" s="5" t="n">
        <v>1861.0</v>
      </c>
      <c r="B15" t="s" s="6">
        <v>882</v>
      </c>
      <c r="C15" t="s" s="7">
        <v>464</v>
      </c>
      <c r="D15" t="n" s="7">
        <v>11.0</v>
      </c>
      <c r="E15" t="s" s="7">
        <v>50</v>
      </c>
      <c r="F15" t="s" s="7">
        <v>995</v>
      </c>
      <c r="G15" t="s" s="6">
        <v>994</v>
      </c>
      <c r="H15" t="s" s="6">
        <v>993</v>
      </c>
      <c r="I15" s="9" t="s">
        <v>49</v>
      </c>
      <c r="J15" s="9" t="s">
        <v>49</v>
      </c>
      <c r="K15" t="s" s="8">
        <v>49</v>
      </c>
      <c r="L15" t="s" s="9">
        <v>49</v>
      </c>
      <c r="M15" t="s" s="14">
        <v>49</v>
      </c>
    </row>
    <row r="16">
      <c r="A16" s="5" t="n">
        <v>1862.0</v>
      </c>
      <c r="B16" t="s" s="6">
        <v>882</v>
      </c>
      <c r="C16" t="s" s="7">
        <v>464</v>
      </c>
      <c r="D16" t="n" s="7">
        <v>12.0</v>
      </c>
      <c r="E16" t="s" s="7">
        <v>50</v>
      </c>
      <c r="F16" t="s" s="7">
        <v>49</v>
      </c>
      <c r="G16" t="s" s="6">
        <v>46</v>
      </c>
      <c r="H16" t="s" s="6">
        <v>46</v>
      </c>
      <c r="I16" s="9" t="s">
        <v>49</v>
      </c>
      <c r="J16" s="9" t="s">
        <v>49</v>
      </c>
      <c r="K16" t="s" s="8">
        <v>49</v>
      </c>
      <c r="L16" t="s" s="9">
        <v>49</v>
      </c>
      <c r="M16" t="s" s="14">
        <v>49</v>
      </c>
    </row>
    <row r="17">
      <c r="A17" s="5" t="n">
        <v>1863.0</v>
      </c>
      <c r="B17" t="s" s="6">
        <v>882</v>
      </c>
      <c r="C17" t="s" s="7">
        <v>464</v>
      </c>
      <c r="D17" t="n" s="7">
        <v>13.0</v>
      </c>
      <c r="E17" t="s" s="7">
        <v>50</v>
      </c>
      <c r="F17" t="s" s="7">
        <v>49</v>
      </c>
      <c r="G17" t="s" s="6">
        <v>46</v>
      </c>
      <c r="H17" t="s" s="6">
        <v>46</v>
      </c>
      <c r="I17" s="9" t="s">
        <v>49</v>
      </c>
      <c r="J17" s="9" t="s">
        <v>49</v>
      </c>
      <c r="K17" t="s" s="8">
        <v>49</v>
      </c>
      <c r="L17" t="s" s="9">
        <v>49</v>
      </c>
      <c r="M17" t="s" s="14">
        <v>49</v>
      </c>
    </row>
    <row r="18">
      <c r="A18" s="5" t="n">
        <v>1864.0</v>
      </c>
      <c r="B18" t="s" s="6">
        <v>882</v>
      </c>
      <c r="C18" t="s" s="7">
        <v>464</v>
      </c>
      <c r="D18" t="n" s="7">
        <v>14.0</v>
      </c>
      <c r="E18" t="s" s="7">
        <v>50</v>
      </c>
      <c r="F18" t="s" s="7">
        <v>49</v>
      </c>
      <c r="G18" t="s" s="6">
        <v>46</v>
      </c>
      <c r="H18" t="s" s="6">
        <v>46</v>
      </c>
      <c r="I18" s="9" t="s">
        <v>49</v>
      </c>
      <c r="J18" s="9" t="s">
        <v>49</v>
      </c>
      <c r="K18" t="s" s="8">
        <v>49</v>
      </c>
      <c r="L18" t="s" s="9">
        <v>49</v>
      </c>
      <c r="M18" t="s" s="14">
        <v>49</v>
      </c>
    </row>
    <row r="19">
      <c r="A19" s="5" t="n">
        <v>1865.0</v>
      </c>
      <c r="B19" t="s" s="6">
        <v>882</v>
      </c>
      <c r="C19" t="s" s="7">
        <v>464</v>
      </c>
      <c r="D19" t="n" s="7">
        <v>15.0</v>
      </c>
      <c r="E19" t="s" s="7">
        <v>50</v>
      </c>
      <c r="F19" t="s" s="7">
        <v>49</v>
      </c>
      <c r="G19" t="s" s="6">
        <v>46</v>
      </c>
      <c r="H19" t="s" s="6">
        <v>46</v>
      </c>
      <c r="I19" s="9" t="s">
        <v>49</v>
      </c>
      <c r="J19" s="9" t="s">
        <v>49</v>
      </c>
      <c r="K19" t="s" s="8">
        <v>49</v>
      </c>
      <c r="L19" t="s" s="9">
        <v>49</v>
      </c>
      <c r="M19" t="s" s="14">
        <v>49</v>
      </c>
    </row>
    <row r="20">
      <c r="A20" s="5" t="n">
        <v>1866.0</v>
      </c>
      <c r="B20" t="s" s="6">
        <v>882</v>
      </c>
      <c r="C20" t="s" s="7">
        <v>464</v>
      </c>
      <c r="D20" t="n" s="7">
        <v>16.0</v>
      </c>
      <c r="E20" t="s" s="7">
        <v>50</v>
      </c>
      <c r="F20" t="s" s="7">
        <v>49</v>
      </c>
      <c r="G20" t="s" s="6">
        <v>46</v>
      </c>
      <c r="H20" t="s" s="6">
        <v>46</v>
      </c>
      <c r="I20" s="9" t="s">
        <v>49</v>
      </c>
      <c r="J20" s="9" t="s">
        <v>49</v>
      </c>
      <c r="K20" t="s" s="8">
        <v>49</v>
      </c>
      <c r="L20" t="s" s="9">
        <v>49</v>
      </c>
      <c r="M20" t="s" s="14">
        <v>49</v>
      </c>
    </row>
    <row r="21">
      <c r="A21" s="5" t="n">
        <v>1867.0</v>
      </c>
      <c r="B21" t="s" s="6">
        <v>882</v>
      </c>
      <c r="C21" t="s" s="7">
        <v>464</v>
      </c>
      <c r="D21" t="n" s="7">
        <v>17.0</v>
      </c>
      <c r="E21" t="s" s="7">
        <v>50</v>
      </c>
      <c r="F21" t="s" s="7">
        <v>49</v>
      </c>
      <c r="G21" t="s" s="6">
        <v>46</v>
      </c>
      <c r="H21" t="s" s="6">
        <v>46</v>
      </c>
      <c r="I21" s="9" t="s">
        <v>49</v>
      </c>
      <c r="J21" s="9" t="s">
        <v>49</v>
      </c>
      <c r="K21" t="s" s="8">
        <v>49</v>
      </c>
      <c r="L21" t="s" s="9">
        <v>49</v>
      </c>
      <c r="M21" t="s" s="14">
        <v>49</v>
      </c>
    </row>
    <row r="22">
      <c r="A22" s="5" t="n">
        <v>1868.0</v>
      </c>
      <c r="B22" t="s" s="6">
        <v>882</v>
      </c>
      <c r="C22" t="s" s="7">
        <v>464</v>
      </c>
      <c r="D22" t="n" s="7">
        <v>18.0</v>
      </c>
      <c r="E22" t="s" s="7">
        <v>50</v>
      </c>
      <c r="F22" t="s" s="7">
        <v>49</v>
      </c>
      <c r="G22" t="s" s="6">
        <v>46</v>
      </c>
      <c r="H22" t="s" s="6">
        <v>46</v>
      </c>
      <c r="I22" s="9" t="s">
        <v>49</v>
      </c>
      <c r="J22" s="9" t="s">
        <v>49</v>
      </c>
      <c r="K22" t="s" s="8">
        <v>49</v>
      </c>
      <c r="L22" t="s" s="9">
        <v>49</v>
      </c>
      <c r="M22" t="s" s="14">
        <v>49</v>
      </c>
    </row>
    <row r="23">
      <c r="A23" s="5" t="n">
        <v>1869.0</v>
      </c>
      <c r="B23" t="s" s="6">
        <v>882</v>
      </c>
      <c r="C23" t="s" s="7">
        <v>464</v>
      </c>
      <c r="D23" t="n" s="7">
        <v>19.0</v>
      </c>
      <c r="E23" t="s" s="7">
        <v>50</v>
      </c>
      <c r="F23" t="s" s="7">
        <v>49</v>
      </c>
      <c r="G23" t="s" s="6">
        <v>46</v>
      </c>
      <c r="H23" t="s" s="6">
        <v>46</v>
      </c>
      <c r="I23" s="9" t="s">
        <v>49</v>
      </c>
      <c r="J23" s="9" t="s">
        <v>49</v>
      </c>
      <c r="K23" t="s" s="8">
        <v>49</v>
      </c>
      <c r="L23" t="s" s="9">
        <v>49</v>
      </c>
      <c r="M23" t="s" s="14">
        <v>49</v>
      </c>
    </row>
    <row r="24">
      <c r="A24" s="5" t="n">
        <v>1870.0</v>
      </c>
      <c r="B24" t="s" s="6">
        <v>882</v>
      </c>
      <c r="C24" t="s" s="7">
        <v>464</v>
      </c>
      <c r="D24" t="n" s="7">
        <v>20.0</v>
      </c>
      <c r="E24" t="s" s="7">
        <v>50</v>
      </c>
      <c r="F24" t="s" s="7">
        <v>49</v>
      </c>
      <c r="G24" t="s" s="6">
        <v>46</v>
      </c>
      <c r="H24" t="s" s="6">
        <v>46</v>
      </c>
      <c r="I24" s="9" t="s">
        <v>49</v>
      </c>
      <c r="J24" s="9" t="s">
        <v>49</v>
      </c>
      <c r="K24" t="s" s="8">
        <v>49</v>
      </c>
      <c r="L24" t="s" s="9">
        <v>49</v>
      </c>
      <c r="M24" t="s" s="14">
        <v>49</v>
      </c>
    </row>
    <row r="25">
      <c r="A25" s="5" t="n">
        <v>1871.0</v>
      </c>
      <c r="B25" t="s" s="6">
        <v>882</v>
      </c>
      <c r="C25" t="s" s="7">
        <v>996</v>
      </c>
      <c r="D25" t="n" s="7">
        <v>1.0</v>
      </c>
      <c r="E25" t="s" s="7">
        <v>52</v>
      </c>
      <c r="F25" t="s" s="7">
        <v>49</v>
      </c>
      <c r="G25" t="s" s="6">
        <v>46</v>
      </c>
      <c r="H25" t="s" s="6">
        <v>46</v>
      </c>
      <c r="I25" s="9"/>
      <c r="J25" s="9"/>
      <c r="K25" t="s" s="8">
        <v>47</v>
      </c>
      <c r="L25" t="s" s="9">
        <v>49</v>
      </c>
      <c r="M25" t="s" s="14">
        <v>997</v>
      </c>
    </row>
    <row r="26">
      <c r="A26" s="5" t="n">
        <v>1872.0</v>
      </c>
      <c r="B26" t="s" s="6">
        <v>882</v>
      </c>
      <c r="C26" t="s" s="7">
        <v>996</v>
      </c>
      <c r="D26" t="n" s="7">
        <v>2.0</v>
      </c>
      <c r="E26" t="s" s="7">
        <v>52</v>
      </c>
      <c r="F26" t="s" s="7">
        <v>49</v>
      </c>
      <c r="G26" t="s" s="6">
        <v>46</v>
      </c>
      <c r="H26" t="s" s="6">
        <v>46</v>
      </c>
      <c r="I26" s="9" t="s">
        <v>49</v>
      </c>
      <c r="J26" s="9" t="s">
        <v>49</v>
      </c>
      <c r="K26" t="s" s="8">
        <v>49</v>
      </c>
      <c r="L26" t="s" s="9">
        <v>49</v>
      </c>
      <c r="M26" t="s" s="14">
        <v>49</v>
      </c>
    </row>
    <row r="27">
      <c r="A27" s="5" t="n">
        <v>1873.0</v>
      </c>
      <c r="B27" t="s" s="6">
        <v>882</v>
      </c>
      <c r="C27" t="s" s="7">
        <v>996</v>
      </c>
      <c r="D27" t="n" s="7">
        <v>3.0</v>
      </c>
      <c r="E27" t="s" s="7">
        <v>52</v>
      </c>
      <c r="F27" t="s" s="7">
        <v>49</v>
      </c>
      <c r="G27" t="s" s="6">
        <v>46</v>
      </c>
      <c r="H27" t="s" s="6">
        <v>46</v>
      </c>
      <c r="I27" s="9" t="s">
        <v>49</v>
      </c>
      <c r="J27" s="9" t="s">
        <v>49</v>
      </c>
      <c r="K27" t="s" s="8">
        <v>49</v>
      </c>
      <c r="L27" t="s" s="9">
        <v>49</v>
      </c>
      <c r="M27" t="s" s="14">
        <v>49</v>
      </c>
    </row>
    <row r="28">
      <c r="A28" s="5" t="n">
        <v>1874.0</v>
      </c>
      <c r="B28" t="s" s="6">
        <v>882</v>
      </c>
      <c r="C28" t="s" s="7">
        <v>996</v>
      </c>
      <c r="D28" t="n" s="7">
        <v>4.0</v>
      </c>
      <c r="E28" t="s" s="7">
        <v>52</v>
      </c>
      <c r="F28" t="s" s="7">
        <v>49</v>
      </c>
      <c r="G28" t="s" s="6">
        <v>46</v>
      </c>
      <c r="H28" t="s" s="6">
        <v>46</v>
      </c>
      <c r="I28" s="9" t="s">
        <v>49</v>
      </c>
      <c r="J28" s="9" t="s">
        <v>49</v>
      </c>
      <c r="K28" t="s" s="8">
        <v>49</v>
      </c>
      <c r="L28" t="s" s="9">
        <v>49</v>
      </c>
      <c r="M28" t="s" s="14">
        <v>49</v>
      </c>
    </row>
    <row r="29">
      <c r="A29" s="5" t="n">
        <v>1875.0</v>
      </c>
      <c r="B29" t="s" s="6">
        <v>882</v>
      </c>
      <c r="C29" t="s" s="7">
        <v>996</v>
      </c>
      <c r="D29" t="n" s="7">
        <v>5.0</v>
      </c>
      <c r="E29" t="s" s="7">
        <v>50</v>
      </c>
      <c r="F29" t="s" s="7">
        <v>49</v>
      </c>
      <c r="G29" t="s" s="6">
        <v>46</v>
      </c>
      <c r="H29" t="s" s="6">
        <v>46</v>
      </c>
      <c r="I29" s="9" t="s">
        <v>49</v>
      </c>
      <c r="J29" s="9" t="s">
        <v>49</v>
      </c>
      <c r="K29" t="s" s="8">
        <v>49</v>
      </c>
      <c r="L29" t="s" s="9">
        <v>49</v>
      </c>
      <c r="M29" t="s" s="14">
        <v>49</v>
      </c>
    </row>
    <row r="30">
      <c r="A30" s="5" t="n">
        <v>1876.0</v>
      </c>
      <c r="B30" t="s" s="6">
        <v>882</v>
      </c>
      <c r="C30" t="s" s="7">
        <v>996</v>
      </c>
      <c r="D30" t="n" s="7">
        <v>6.0</v>
      </c>
      <c r="E30" t="s" s="7">
        <v>50</v>
      </c>
      <c r="F30" t="s" s="7">
        <v>49</v>
      </c>
      <c r="G30" t="s" s="6">
        <v>46</v>
      </c>
      <c r="H30" t="s" s="6">
        <v>46</v>
      </c>
      <c r="I30" s="9" t="s">
        <v>49</v>
      </c>
      <c r="J30" s="9" t="s">
        <v>49</v>
      </c>
      <c r="K30" t="s" s="8">
        <v>49</v>
      </c>
      <c r="L30" t="s" s="9">
        <v>49</v>
      </c>
      <c r="M30" t="s" s="14">
        <v>49</v>
      </c>
    </row>
    <row r="31">
      <c r="A31" s="5" t="n">
        <v>1877.0</v>
      </c>
      <c r="B31" t="s" s="6">
        <v>882</v>
      </c>
      <c r="C31" t="s" s="7">
        <v>996</v>
      </c>
      <c r="D31" t="n" s="7">
        <v>7.0</v>
      </c>
      <c r="E31" t="s" s="7">
        <v>50</v>
      </c>
      <c r="F31" t="s" s="7">
        <v>49</v>
      </c>
      <c r="G31" t="s" s="6">
        <v>46</v>
      </c>
      <c r="H31" t="s" s="6">
        <v>46</v>
      </c>
      <c r="I31" s="9" t="s">
        <v>49</v>
      </c>
      <c r="J31" s="9" t="s">
        <v>49</v>
      </c>
      <c r="K31" t="s" s="8">
        <v>49</v>
      </c>
      <c r="L31" t="s" s="9">
        <v>49</v>
      </c>
      <c r="M31" t="s" s="14">
        <v>49</v>
      </c>
    </row>
    <row r="32">
      <c r="A32" s="5" t="n">
        <v>1878.0</v>
      </c>
      <c r="B32" t="s" s="6">
        <v>882</v>
      </c>
      <c r="C32" t="s" s="7">
        <v>996</v>
      </c>
      <c r="D32" t="n" s="7">
        <v>8.0</v>
      </c>
      <c r="E32" t="s" s="7">
        <v>50</v>
      </c>
      <c r="F32" t="s" s="7">
        <v>49</v>
      </c>
      <c r="G32" t="s" s="6">
        <v>46</v>
      </c>
      <c r="H32" t="s" s="6">
        <v>46</v>
      </c>
      <c r="I32" s="9" t="s">
        <v>49</v>
      </c>
      <c r="J32" s="9" t="s">
        <v>49</v>
      </c>
      <c r="K32" t="s" s="8">
        <v>49</v>
      </c>
      <c r="L32" t="s" s="9">
        <v>49</v>
      </c>
      <c r="M32" t="s" s="14">
        <v>49</v>
      </c>
    </row>
    <row r="33">
      <c r="A33" s="5" t="n">
        <v>1879.0</v>
      </c>
      <c r="B33" t="s" s="6">
        <v>882</v>
      </c>
      <c r="C33" t="s" s="7">
        <v>996</v>
      </c>
      <c r="D33" t="n" s="7">
        <v>9.0</v>
      </c>
      <c r="E33" t="s" s="7">
        <v>50</v>
      </c>
      <c r="F33" t="s" s="7">
        <v>49</v>
      </c>
      <c r="G33" t="s" s="6">
        <v>46</v>
      </c>
      <c r="H33" t="s" s="6">
        <v>46</v>
      </c>
      <c r="I33" s="9" t="s">
        <v>49</v>
      </c>
      <c r="J33" s="9" t="s">
        <v>49</v>
      </c>
      <c r="K33" t="s" s="8">
        <v>49</v>
      </c>
      <c r="L33" t="s" s="9">
        <v>49</v>
      </c>
      <c r="M33" t="s" s="14">
        <v>49</v>
      </c>
    </row>
    <row r="34">
      <c r="A34" s="5" t="n">
        <v>1880.0</v>
      </c>
      <c r="B34" t="s" s="6">
        <v>882</v>
      </c>
      <c r="C34" t="s" s="7">
        <v>996</v>
      </c>
      <c r="D34" t="n" s="7">
        <v>10.0</v>
      </c>
      <c r="E34" t="s" s="7">
        <v>50</v>
      </c>
      <c r="F34" t="s" s="7">
        <v>49</v>
      </c>
      <c r="G34" t="s" s="6">
        <v>46</v>
      </c>
      <c r="H34" t="s" s="6">
        <v>46</v>
      </c>
      <c r="I34" s="9" t="s">
        <v>49</v>
      </c>
      <c r="J34" s="9" t="s">
        <v>49</v>
      </c>
      <c r="K34" t="s" s="8">
        <v>49</v>
      </c>
      <c r="L34" t="s" s="9">
        <v>49</v>
      </c>
      <c r="M34" t="s" s="14">
        <v>49</v>
      </c>
    </row>
    <row r="35">
      <c r="A35" s="5" t="n">
        <v>1881.0</v>
      </c>
      <c r="B35" t="s" s="6">
        <v>882</v>
      </c>
      <c r="C35" t="s" s="7">
        <v>996</v>
      </c>
      <c r="D35" t="n" s="7">
        <v>11.0</v>
      </c>
      <c r="E35" t="s" s="7">
        <v>50</v>
      </c>
      <c r="F35" t="s" s="7">
        <v>49</v>
      </c>
      <c r="G35" t="s" s="6">
        <v>46</v>
      </c>
      <c r="H35" t="s" s="6">
        <v>46</v>
      </c>
      <c r="I35" s="9" t="s">
        <v>49</v>
      </c>
      <c r="J35" s="9" t="s">
        <v>49</v>
      </c>
      <c r="K35" t="s" s="8">
        <v>49</v>
      </c>
      <c r="L35" t="s" s="9">
        <v>49</v>
      </c>
      <c r="M35" t="s" s="14">
        <v>49</v>
      </c>
    </row>
    <row r="36">
      <c r="A36" s="5" t="n">
        <v>1882.0</v>
      </c>
      <c r="B36" t="s" s="6">
        <v>882</v>
      </c>
      <c r="C36" t="s" s="7">
        <v>996</v>
      </c>
      <c r="D36" t="n" s="7">
        <v>12.0</v>
      </c>
      <c r="E36" t="s" s="7">
        <v>50</v>
      </c>
      <c r="F36" t="s" s="7">
        <v>49</v>
      </c>
      <c r="G36" t="s" s="6">
        <v>46</v>
      </c>
      <c r="H36" t="s" s="6">
        <v>46</v>
      </c>
      <c r="I36" s="9" t="s">
        <v>49</v>
      </c>
      <c r="J36" s="9" t="s">
        <v>49</v>
      </c>
      <c r="K36" t="s" s="8">
        <v>49</v>
      </c>
      <c r="L36" t="s" s="9">
        <v>49</v>
      </c>
      <c r="M36" t="s" s="14">
        <v>49</v>
      </c>
    </row>
    <row r="37">
      <c r="A37" s="5" t="n">
        <v>1883.0</v>
      </c>
      <c r="B37" t="s" s="6">
        <v>882</v>
      </c>
      <c r="C37" t="s" s="7">
        <v>996</v>
      </c>
      <c r="D37" t="n" s="7">
        <v>13.0</v>
      </c>
      <c r="E37" t="s" s="7">
        <v>50</v>
      </c>
      <c r="F37" t="s" s="7">
        <v>49</v>
      </c>
      <c r="G37" t="s" s="6">
        <v>46</v>
      </c>
      <c r="H37" t="s" s="6">
        <v>46</v>
      </c>
      <c r="I37" s="9" t="s">
        <v>49</v>
      </c>
      <c r="J37" s="9" t="s">
        <v>49</v>
      </c>
      <c r="K37" t="s" s="8">
        <v>49</v>
      </c>
      <c r="L37" t="s" s="9">
        <v>49</v>
      </c>
      <c r="M37" t="s" s="14">
        <v>49</v>
      </c>
    </row>
    <row r="38">
      <c r="A38" s="5" t="n">
        <v>1884.0</v>
      </c>
      <c r="B38" t="s" s="6">
        <v>882</v>
      </c>
      <c r="C38" t="s" s="7">
        <v>996</v>
      </c>
      <c r="D38" t="n" s="7">
        <v>14.0</v>
      </c>
      <c r="E38" t="s" s="7">
        <v>50</v>
      </c>
      <c r="F38" t="s" s="7">
        <v>49</v>
      </c>
      <c r="G38" t="s" s="6">
        <v>46</v>
      </c>
      <c r="H38" t="s" s="6">
        <v>46</v>
      </c>
      <c r="I38" s="9" t="s">
        <v>49</v>
      </c>
      <c r="J38" s="9" t="s">
        <v>49</v>
      </c>
      <c r="K38" t="s" s="8">
        <v>49</v>
      </c>
      <c r="L38" t="s" s="9">
        <v>49</v>
      </c>
      <c r="M38" t="s" s="14">
        <v>49</v>
      </c>
    </row>
    <row r="39">
      <c r="A39" s="5" t="n">
        <v>1885.0</v>
      </c>
      <c r="B39" t="s" s="6">
        <v>882</v>
      </c>
      <c r="C39" t="s" s="7">
        <v>996</v>
      </c>
      <c r="D39" t="n" s="7">
        <v>15.0</v>
      </c>
      <c r="E39" t="s" s="7">
        <v>50</v>
      </c>
      <c r="F39" t="s" s="7">
        <v>49</v>
      </c>
      <c r="G39" t="s" s="6">
        <v>46</v>
      </c>
      <c r="H39" t="s" s="6">
        <v>46</v>
      </c>
      <c r="I39" s="9" t="s">
        <v>49</v>
      </c>
      <c r="J39" s="9" t="s">
        <v>49</v>
      </c>
      <c r="K39" t="s" s="8">
        <v>49</v>
      </c>
      <c r="L39" t="s" s="9">
        <v>49</v>
      </c>
      <c r="M39" t="s" s="14">
        <v>49</v>
      </c>
    </row>
    <row r="40">
      <c r="A40" s="5" t="n">
        <v>1886.0</v>
      </c>
      <c r="B40" t="s" s="6">
        <v>882</v>
      </c>
      <c r="C40" t="s" s="7">
        <v>996</v>
      </c>
      <c r="D40" t="n" s="7">
        <v>16.0</v>
      </c>
      <c r="E40" t="s" s="7">
        <v>50</v>
      </c>
      <c r="F40" t="s" s="7">
        <v>49</v>
      </c>
      <c r="G40" t="s" s="6">
        <v>46</v>
      </c>
      <c r="H40" t="s" s="6">
        <v>46</v>
      </c>
      <c r="I40" s="9" t="s">
        <v>49</v>
      </c>
      <c r="J40" s="9" t="s">
        <v>49</v>
      </c>
      <c r="K40" t="s" s="8">
        <v>49</v>
      </c>
      <c r="L40" t="s" s="9">
        <v>49</v>
      </c>
      <c r="M40" t="s" s="14">
        <v>49</v>
      </c>
    </row>
    <row r="41">
      <c r="A41" s="5" t="n">
        <v>1887.0</v>
      </c>
      <c r="B41" t="s" s="6">
        <v>882</v>
      </c>
      <c r="C41" t="s" s="7">
        <v>996</v>
      </c>
      <c r="D41" t="n" s="7">
        <v>17.0</v>
      </c>
      <c r="E41" t="s" s="7">
        <v>50</v>
      </c>
      <c r="F41" t="s" s="7">
        <v>999</v>
      </c>
      <c r="G41" t="s" s="6">
        <v>998</v>
      </c>
      <c r="H41" t="s" s="6">
        <v>541</v>
      </c>
      <c r="I41" s="9" t="s">
        <v>49</v>
      </c>
      <c r="J41" s="9" t="s">
        <v>49</v>
      </c>
      <c r="K41" t="s" s="8">
        <v>49</v>
      </c>
      <c r="L41" t="s" s="9">
        <v>49</v>
      </c>
      <c r="M41" t="s" s="14">
        <v>49</v>
      </c>
    </row>
    <row r="42">
      <c r="A42" s="5" t="n">
        <v>1888.0</v>
      </c>
      <c r="B42" t="s" s="6">
        <v>882</v>
      </c>
      <c r="C42" t="s" s="7">
        <v>996</v>
      </c>
      <c r="D42" t="n" s="7">
        <v>18.0</v>
      </c>
      <c r="E42" t="s" s="7">
        <v>50</v>
      </c>
      <c r="F42" t="s" s="7">
        <v>49</v>
      </c>
      <c r="G42" t="s" s="6">
        <v>46</v>
      </c>
      <c r="H42" t="s" s="6">
        <v>46</v>
      </c>
      <c r="I42" s="9" t="s">
        <v>49</v>
      </c>
      <c r="J42" s="9" t="s">
        <v>49</v>
      </c>
      <c r="K42" t="s" s="8">
        <v>49</v>
      </c>
      <c r="L42" t="s" s="9">
        <v>49</v>
      </c>
      <c r="M42" t="s" s="14">
        <v>49</v>
      </c>
    </row>
    <row r="43">
      <c r="A43" s="5" t="n">
        <v>1889.0</v>
      </c>
      <c r="B43" t="s" s="6">
        <v>882</v>
      </c>
      <c r="C43" t="s" s="7">
        <v>996</v>
      </c>
      <c r="D43" t="n" s="7">
        <v>19.0</v>
      </c>
      <c r="E43" t="s" s="7">
        <v>50</v>
      </c>
      <c r="F43" t="s" s="7">
        <v>49</v>
      </c>
      <c r="G43" t="s" s="6">
        <v>46</v>
      </c>
      <c r="H43" t="s" s="6">
        <v>46</v>
      </c>
      <c r="I43" s="9" t="s">
        <v>49</v>
      </c>
      <c r="J43" s="9" t="s">
        <v>49</v>
      </c>
      <c r="K43" t="s" s="8">
        <v>49</v>
      </c>
      <c r="L43" t="s" s="9">
        <v>49</v>
      </c>
      <c r="M43" t="s" s="14">
        <v>49</v>
      </c>
    </row>
    <row r="44">
      <c r="A44" s="5" t="n">
        <v>1890.0</v>
      </c>
      <c r="B44" t="s" s="6">
        <v>882</v>
      </c>
      <c r="C44" t="s" s="7">
        <v>996</v>
      </c>
      <c r="D44" t="n" s="7">
        <v>20.0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1000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4"/>
    <mergeCell ref="J10:J24"/>
    <mergeCell ref="K10:K24"/>
    <mergeCell ref="M10:M24"/>
    <mergeCell ref="I25:I44"/>
    <mergeCell ref="J25:J44"/>
    <mergeCell ref="K25:K44"/>
    <mergeCell ref="M25:M44"/>
    <mergeCell ref="L10:L24"/>
    <mergeCell ref="L25:L44"/>
  </mergeCells>
  <printOptions gridLines="false"/>
  <pageMargins left="0.5" right="0.3" top="0.2" bottom="0.2" header="0.2" footer="0.2"/>
  <pageSetup paperSize="8"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1891.0</v>
      </c>
      <c r="B10" s="6" t="s">
        <v>882</v>
      </c>
      <c r="C10" s="7" t="s">
        <v>996</v>
      </c>
      <c r="D10" s="7" t="n">
        <v>21.0</v>
      </c>
      <c r="E10" s="7" t="s">
        <v>50</v>
      </c>
      <c r="F10" s="7" t="s">
        <v>49</v>
      </c>
      <c r="G10" s="6" t="s">
        <v>46</v>
      </c>
      <c r="H10" s="6" t="s">
        <v>46</v>
      </c>
      <c r="I10" s="9"/>
      <c r="J10" s="9"/>
      <c r="K10" s="8" t="s">
        <v>47</v>
      </c>
      <c r="L10" s="9" t="s">
        <v>49</v>
      </c>
      <c r="M10" s="14" t="s">
        <v>997</v>
      </c>
    </row>
    <row r="11">
      <c r="A11" s="5" t="n">
        <v>1892.0</v>
      </c>
      <c r="B11" t="s" s="6">
        <v>882</v>
      </c>
      <c r="C11" t="s" s="7">
        <v>996</v>
      </c>
      <c r="D11" t="n" s="7">
        <v>22.0</v>
      </c>
      <c r="E11" t="s" s="7">
        <v>50</v>
      </c>
      <c r="F11" t="s" s="7">
        <v>49</v>
      </c>
      <c r="G11" t="s" s="6">
        <v>46</v>
      </c>
      <c r="H11" t="s" s="6">
        <v>46</v>
      </c>
      <c r="I11" s="9" t="s">
        <v>49</v>
      </c>
      <c r="J11" s="9" t="s">
        <v>49</v>
      </c>
      <c r="K11" t="s" s="8">
        <v>49</v>
      </c>
      <c r="L11" t="s" s="9">
        <v>49</v>
      </c>
      <c r="M11" t="s" s="14">
        <v>49</v>
      </c>
    </row>
    <row r="12">
      <c r="A12" s="5" t="n">
        <v>1893.0</v>
      </c>
      <c r="B12" t="s" s="6">
        <v>882</v>
      </c>
      <c r="C12" t="s" s="7">
        <v>81</v>
      </c>
      <c r="D12" t="n" s="7">
        <v>1.0</v>
      </c>
      <c r="E12" t="s" s="7">
        <v>50</v>
      </c>
      <c r="F12" t="s" s="7">
        <v>49</v>
      </c>
      <c r="G12" t="s" s="6">
        <v>46</v>
      </c>
      <c r="H12" t="s" s="6">
        <v>46</v>
      </c>
      <c r="I12" s="9"/>
      <c r="J12" s="9"/>
      <c r="K12" t="s" s="8">
        <v>47</v>
      </c>
      <c r="L12" t="s" s="9">
        <v>49</v>
      </c>
      <c r="M12" t="s" s="14">
        <v>1001</v>
      </c>
    </row>
    <row r="13">
      <c r="A13" s="5" t="n">
        <v>1894.0</v>
      </c>
      <c r="B13" t="s" s="6">
        <v>882</v>
      </c>
      <c r="C13" t="s" s="7">
        <v>81</v>
      </c>
      <c r="D13" t="n" s="7">
        <v>2.0</v>
      </c>
      <c r="E13" t="s" s="7">
        <v>50</v>
      </c>
      <c r="F13" t="s" s="7">
        <v>49</v>
      </c>
      <c r="G13" t="s" s="6">
        <v>46</v>
      </c>
      <c r="H13" t="s" s="6">
        <v>46</v>
      </c>
      <c r="I13" s="9" t="s">
        <v>49</v>
      </c>
      <c r="J13" s="9" t="s">
        <v>49</v>
      </c>
      <c r="K13" t="s" s="8">
        <v>49</v>
      </c>
      <c r="L13" t="s" s="9">
        <v>49</v>
      </c>
      <c r="M13" t="s" s="14">
        <v>49</v>
      </c>
    </row>
    <row r="14">
      <c r="A14" s="5" t="n">
        <v>1895.0</v>
      </c>
      <c r="B14" t="s" s="6">
        <v>882</v>
      </c>
      <c r="C14" t="s" s="7">
        <v>81</v>
      </c>
      <c r="D14" t="n" s="7">
        <v>3.0</v>
      </c>
      <c r="E14" t="s" s="7">
        <v>50</v>
      </c>
      <c r="F14" t="s" s="7">
        <v>49</v>
      </c>
      <c r="G14" t="s" s="6">
        <v>46</v>
      </c>
      <c r="H14" t="s" s="6">
        <v>46</v>
      </c>
      <c r="I14" s="9" t="s">
        <v>49</v>
      </c>
      <c r="J14" s="9" t="s">
        <v>49</v>
      </c>
      <c r="K14" t="s" s="8">
        <v>49</v>
      </c>
      <c r="L14" t="s" s="9">
        <v>49</v>
      </c>
      <c r="M14" t="s" s="14">
        <v>49</v>
      </c>
    </row>
    <row r="15">
      <c r="A15" s="5" t="n">
        <v>1896.0</v>
      </c>
      <c r="B15" t="s" s="6">
        <v>882</v>
      </c>
      <c r="C15" t="s" s="7">
        <v>81</v>
      </c>
      <c r="D15" t="n" s="7">
        <v>4.0</v>
      </c>
      <c r="E15" t="s" s="7">
        <v>50</v>
      </c>
      <c r="F15" t="s" s="7">
        <v>49</v>
      </c>
      <c r="G15" t="s" s="6">
        <v>46</v>
      </c>
      <c r="H15" t="s" s="6">
        <v>46</v>
      </c>
      <c r="I15" s="9" t="s">
        <v>49</v>
      </c>
      <c r="J15" s="9" t="s">
        <v>49</v>
      </c>
      <c r="K15" t="s" s="8">
        <v>49</v>
      </c>
      <c r="L15" t="s" s="9">
        <v>49</v>
      </c>
      <c r="M15" t="s" s="14">
        <v>49</v>
      </c>
    </row>
    <row r="16">
      <c r="A16" s="5" t="n">
        <v>1897.0</v>
      </c>
      <c r="B16" t="s" s="6">
        <v>882</v>
      </c>
      <c r="C16" t="s" s="7">
        <v>81</v>
      </c>
      <c r="D16" t="n" s="7">
        <v>5.0</v>
      </c>
      <c r="E16" t="s" s="7">
        <v>50</v>
      </c>
      <c r="F16" t="s" s="7">
        <v>49</v>
      </c>
      <c r="G16" t="s" s="6">
        <v>46</v>
      </c>
      <c r="H16" t="s" s="6">
        <v>46</v>
      </c>
      <c r="I16" s="9" t="s">
        <v>49</v>
      </c>
      <c r="J16" s="9" t="s">
        <v>49</v>
      </c>
      <c r="K16" t="s" s="8">
        <v>49</v>
      </c>
      <c r="L16" t="s" s="9">
        <v>49</v>
      </c>
      <c r="M16" t="s" s="14">
        <v>49</v>
      </c>
    </row>
    <row r="17">
      <c r="A17" s="5" t="n">
        <v>1898.0</v>
      </c>
      <c r="B17" t="s" s="6">
        <v>882</v>
      </c>
      <c r="C17" t="s" s="7">
        <v>81</v>
      </c>
      <c r="D17" t="n" s="7">
        <v>6.0</v>
      </c>
      <c r="E17" t="s" s="7">
        <v>50</v>
      </c>
      <c r="F17" t="s" s="7">
        <v>49</v>
      </c>
      <c r="G17" t="s" s="6">
        <v>46</v>
      </c>
      <c r="H17" t="s" s="6">
        <v>46</v>
      </c>
      <c r="I17" s="9" t="s">
        <v>49</v>
      </c>
      <c r="J17" s="9" t="s">
        <v>49</v>
      </c>
      <c r="K17" t="s" s="8">
        <v>49</v>
      </c>
      <c r="L17" t="s" s="9">
        <v>49</v>
      </c>
      <c r="M17" t="s" s="14">
        <v>49</v>
      </c>
    </row>
    <row r="18">
      <c r="A18" s="5" t="n">
        <v>1899.0</v>
      </c>
      <c r="B18" t="s" s="6">
        <v>882</v>
      </c>
      <c r="C18" t="s" s="7">
        <v>81</v>
      </c>
      <c r="D18" t="n" s="7">
        <v>7.0</v>
      </c>
      <c r="E18" t="s" s="7">
        <v>50</v>
      </c>
      <c r="F18" t="s" s="7">
        <v>49</v>
      </c>
      <c r="G18" t="s" s="6">
        <v>46</v>
      </c>
      <c r="H18" t="s" s="6">
        <v>46</v>
      </c>
      <c r="I18" s="9" t="s">
        <v>49</v>
      </c>
      <c r="J18" s="9" t="s">
        <v>49</v>
      </c>
      <c r="K18" t="s" s="8">
        <v>49</v>
      </c>
      <c r="L18" t="s" s="9">
        <v>49</v>
      </c>
      <c r="M18" t="s" s="14">
        <v>49</v>
      </c>
    </row>
    <row r="19">
      <c r="A19" s="5" t="n">
        <v>1900.0</v>
      </c>
      <c r="B19" t="s" s="6">
        <v>882</v>
      </c>
      <c r="C19" t="s" s="7">
        <v>81</v>
      </c>
      <c r="D19" t="n" s="7">
        <v>8.0</v>
      </c>
      <c r="E19" t="s" s="7">
        <v>50</v>
      </c>
      <c r="F19" t="s" s="7">
        <v>49</v>
      </c>
      <c r="G19" t="s" s="6">
        <v>46</v>
      </c>
      <c r="H19" t="s" s="6">
        <v>46</v>
      </c>
      <c r="I19" s="9" t="s">
        <v>49</v>
      </c>
      <c r="J19" s="9" t="s">
        <v>49</v>
      </c>
      <c r="K19" t="s" s="8">
        <v>49</v>
      </c>
      <c r="L19" t="s" s="9">
        <v>49</v>
      </c>
      <c r="M19" t="s" s="14">
        <v>49</v>
      </c>
    </row>
    <row r="20">
      <c r="A20" s="5" t="n">
        <v>1901.0</v>
      </c>
      <c r="B20" t="s" s="6">
        <v>882</v>
      </c>
      <c r="C20" t="s" s="7">
        <v>81</v>
      </c>
      <c r="D20" t="n" s="7">
        <v>9.0</v>
      </c>
      <c r="E20" t="s" s="7">
        <v>50</v>
      </c>
      <c r="F20" t="s" s="7">
        <v>49</v>
      </c>
      <c r="G20" t="s" s="6">
        <v>46</v>
      </c>
      <c r="H20" t="s" s="6">
        <v>46</v>
      </c>
      <c r="I20" s="9" t="s">
        <v>49</v>
      </c>
      <c r="J20" s="9" t="s">
        <v>49</v>
      </c>
      <c r="K20" t="s" s="8">
        <v>49</v>
      </c>
      <c r="L20" t="s" s="9">
        <v>49</v>
      </c>
      <c r="M20" t="s" s="14">
        <v>49</v>
      </c>
    </row>
    <row r="21">
      <c r="A21" s="5" t="n">
        <v>1902.0</v>
      </c>
      <c r="B21" t="s" s="6">
        <v>882</v>
      </c>
      <c r="C21" t="s" s="7">
        <v>81</v>
      </c>
      <c r="D21" t="n" s="7">
        <v>10.0</v>
      </c>
      <c r="E21" t="s" s="7">
        <v>50</v>
      </c>
      <c r="F21" t="s" s="7">
        <v>49</v>
      </c>
      <c r="G21" t="s" s="6">
        <v>46</v>
      </c>
      <c r="H21" t="s" s="6">
        <v>46</v>
      </c>
      <c r="I21" s="9" t="s">
        <v>49</v>
      </c>
      <c r="J21" s="9" t="s">
        <v>49</v>
      </c>
      <c r="K21" t="s" s="8">
        <v>49</v>
      </c>
      <c r="L21" t="s" s="9">
        <v>49</v>
      </c>
      <c r="M21" t="s" s="14">
        <v>49</v>
      </c>
    </row>
    <row r="22">
      <c r="A22" s="5" t="n">
        <v>1903.0</v>
      </c>
      <c r="B22" t="s" s="6">
        <v>882</v>
      </c>
      <c r="C22" t="s" s="7">
        <v>81</v>
      </c>
      <c r="D22" t="n" s="7">
        <v>11.0</v>
      </c>
      <c r="E22" t="s" s="7">
        <v>50</v>
      </c>
      <c r="F22" t="s" s="7">
        <v>49</v>
      </c>
      <c r="G22" t="s" s="6">
        <v>46</v>
      </c>
      <c r="H22" t="s" s="6">
        <v>46</v>
      </c>
      <c r="I22" s="9" t="s">
        <v>49</v>
      </c>
      <c r="J22" s="9" t="s">
        <v>49</v>
      </c>
      <c r="K22" t="s" s="8">
        <v>49</v>
      </c>
      <c r="L22" t="s" s="9">
        <v>49</v>
      </c>
      <c r="M22" t="s" s="14">
        <v>49</v>
      </c>
    </row>
    <row r="23">
      <c r="A23" s="5" t="n">
        <v>1904.0</v>
      </c>
      <c r="B23" t="s" s="6">
        <v>882</v>
      </c>
      <c r="C23" t="s" s="7">
        <v>81</v>
      </c>
      <c r="D23" t="n" s="7">
        <v>12.0</v>
      </c>
      <c r="E23" t="s" s="7">
        <v>50</v>
      </c>
      <c r="F23" t="s" s="7">
        <v>49</v>
      </c>
      <c r="G23" t="s" s="6">
        <v>46</v>
      </c>
      <c r="H23" t="s" s="6">
        <v>46</v>
      </c>
      <c r="I23" s="9" t="s">
        <v>49</v>
      </c>
      <c r="J23" s="9" t="s">
        <v>49</v>
      </c>
      <c r="K23" t="s" s="8">
        <v>49</v>
      </c>
      <c r="L23" t="s" s="9">
        <v>49</v>
      </c>
      <c r="M23" t="s" s="14">
        <v>49</v>
      </c>
    </row>
    <row r="24">
      <c r="A24" s="5" t="n">
        <v>1905.0</v>
      </c>
      <c r="B24" t="s" s="6">
        <v>882</v>
      </c>
      <c r="C24" t="s" s="7">
        <v>81</v>
      </c>
      <c r="D24" t="n" s="7">
        <v>13.0</v>
      </c>
      <c r="E24" t="s" s="7">
        <v>50</v>
      </c>
      <c r="F24" t="s" s="7">
        <v>49</v>
      </c>
      <c r="G24" t="s" s="6">
        <v>46</v>
      </c>
      <c r="H24" t="s" s="6">
        <v>46</v>
      </c>
      <c r="I24" s="9" t="s">
        <v>49</v>
      </c>
      <c r="J24" s="9" t="s">
        <v>49</v>
      </c>
      <c r="K24" t="s" s="8">
        <v>49</v>
      </c>
      <c r="L24" t="s" s="9">
        <v>49</v>
      </c>
      <c r="M24" t="s" s="14">
        <v>49</v>
      </c>
    </row>
    <row r="25">
      <c r="A25" s="5" t="n">
        <v>1906.0</v>
      </c>
      <c r="B25" t="s" s="6">
        <v>882</v>
      </c>
      <c r="C25" t="s" s="7">
        <v>81</v>
      </c>
      <c r="D25" t="n" s="7">
        <v>14.0</v>
      </c>
      <c r="E25" t="s" s="7">
        <v>50</v>
      </c>
      <c r="F25" t="s" s="7">
        <v>49</v>
      </c>
      <c r="G25" t="s" s="6">
        <v>46</v>
      </c>
      <c r="H25" t="s" s="6">
        <v>46</v>
      </c>
      <c r="I25" s="9" t="s">
        <v>49</v>
      </c>
      <c r="J25" s="9" t="s">
        <v>49</v>
      </c>
      <c r="K25" t="s" s="8">
        <v>49</v>
      </c>
      <c r="L25" t="s" s="9">
        <v>49</v>
      </c>
      <c r="M25" t="s" s="14">
        <v>49</v>
      </c>
    </row>
    <row r="26">
      <c r="A26" s="5" t="n">
        <v>1907.0</v>
      </c>
      <c r="B26" t="s" s="6">
        <v>882</v>
      </c>
      <c r="C26" t="s" s="7">
        <v>81</v>
      </c>
      <c r="D26" t="n" s="7">
        <v>15.0</v>
      </c>
      <c r="E26" t="s" s="7">
        <v>50</v>
      </c>
      <c r="F26" t="s" s="7">
        <v>49</v>
      </c>
      <c r="G26" t="s" s="6">
        <v>46</v>
      </c>
      <c r="H26" t="s" s="6">
        <v>46</v>
      </c>
      <c r="I26" s="9" t="s">
        <v>49</v>
      </c>
      <c r="J26" s="9" t="s">
        <v>49</v>
      </c>
      <c r="K26" t="s" s="8">
        <v>49</v>
      </c>
      <c r="L26" t="s" s="9">
        <v>49</v>
      </c>
      <c r="M26" t="s" s="14">
        <v>49</v>
      </c>
    </row>
    <row r="27">
      <c r="A27" s="5" t="n">
        <v>1908.0</v>
      </c>
      <c r="B27" t="s" s="6">
        <v>882</v>
      </c>
      <c r="C27" t="s" s="7">
        <v>81</v>
      </c>
      <c r="D27" t="n" s="7">
        <v>16.0</v>
      </c>
      <c r="E27" t="s" s="7">
        <v>50</v>
      </c>
      <c r="F27" t="s" s="7">
        <v>1003</v>
      </c>
      <c r="G27" t="s" s="6">
        <v>1002</v>
      </c>
      <c r="H27" t="s" s="6">
        <v>417</v>
      </c>
      <c r="I27" s="9" t="s">
        <v>49</v>
      </c>
      <c r="J27" s="9" t="s">
        <v>49</v>
      </c>
      <c r="K27" t="s" s="8">
        <v>49</v>
      </c>
      <c r="L27" t="s" s="9">
        <v>49</v>
      </c>
      <c r="M27" t="s" s="14">
        <v>49</v>
      </c>
    </row>
    <row r="28">
      <c r="A28" s="5" t="n">
        <v>1909.0</v>
      </c>
      <c r="B28" t="s" s="6">
        <v>882</v>
      </c>
      <c r="C28" t="s" s="7">
        <v>82</v>
      </c>
      <c r="D28" t="n" s="7">
        <v>1.0</v>
      </c>
      <c r="E28" t="s" s="7">
        <v>50</v>
      </c>
      <c r="F28" t="s" s="7">
        <v>49</v>
      </c>
      <c r="G28" t="s" s="6">
        <v>46</v>
      </c>
      <c r="H28" t="s" s="6">
        <v>46</v>
      </c>
      <c r="I28" s="9"/>
      <c r="J28" s="9"/>
      <c r="K28" t="s" s="8">
        <v>47</v>
      </c>
      <c r="L28" t="s" s="9">
        <v>49</v>
      </c>
      <c r="M28" t="s" s="14">
        <v>1004</v>
      </c>
    </row>
    <row r="29">
      <c r="A29" s="5" t="n">
        <v>1910.0</v>
      </c>
      <c r="B29" t="s" s="6">
        <v>882</v>
      </c>
      <c r="C29" t="s" s="7">
        <v>82</v>
      </c>
      <c r="D29" t="n" s="7">
        <v>2.0</v>
      </c>
      <c r="E29" t="s" s="7">
        <v>50</v>
      </c>
      <c r="F29" t="s" s="7">
        <v>49</v>
      </c>
      <c r="G29" t="s" s="6">
        <v>46</v>
      </c>
      <c r="H29" t="s" s="6">
        <v>46</v>
      </c>
      <c r="I29" s="9" t="s">
        <v>49</v>
      </c>
      <c r="J29" s="9" t="s">
        <v>49</v>
      </c>
      <c r="K29" t="s" s="8">
        <v>49</v>
      </c>
      <c r="L29" t="s" s="9">
        <v>49</v>
      </c>
      <c r="M29" t="s" s="14">
        <v>49</v>
      </c>
    </row>
    <row r="30">
      <c r="A30" s="5" t="n">
        <v>1911.0</v>
      </c>
      <c r="B30" t="s" s="6">
        <v>882</v>
      </c>
      <c r="C30" t="s" s="7">
        <v>82</v>
      </c>
      <c r="D30" t="n" s="7">
        <v>3.0</v>
      </c>
      <c r="E30" t="s" s="7">
        <v>50</v>
      </c>
      <c r="F30" t="s" s="7">
        <v>49</v>
      </c>
      <c r="G30" t="s" s="6">
        <v>46</v>
      </c>
      <c r="H30" t="s" s="6">
        <v>46</v>
      </c>
      <c r="I30" s="9" t="s">
        <v>49</v>
      </c>
      <c r="J30" s="9" t="s">
        <v>49</v>
      </c>
      <c r="K30" t="s" s="8">
        <v>49</v>
      </c>
      <c r="L30" t="s" s="9">
        <v>49</v>
      </c>
      <c r="M30" t="s" s="14">
        <v>49</v>
      </c>
    </row>
    <row r="31">
      <c r="A31" s="5" t="n">
        <v>1912.0</v>
      </c>
      <c r="B31" t="s" s="6">
        <v>882</v>
      </c>
      <c r="C31" t="s" s="7">
        <v>82</v>
      </c>
      <c r="D31" t="n" s="7">
        <v>4.0</v>
      </c>
      <c r="E31" t="s" s="7">
        <v>50</v>
      </c>
      <c r="F31" t="s" s="7">
        <v>49</v>
      </c>
      <c r="G31" t="s" s="6">
        <v>46</v>
      </c>
      <c r="H31" t="s" s="6">
        <v>46</v>
      </c>
      <c r="I31" s="9" t="s">
        <v>49</v>
      </c>
      <c r="J31" s="9" t="s">
        <v>49</v>
      </c>
      <c r="K31" t="s" s="8">
        <v>49</v>
      </c>
      <c r="L31" t="s" s="9">
        <v>49</v>
      </c>
      <c r="M31" t="s" s="14">
        <v>49</v>
      </c>
    </row>
    <row r="32">
      <c r="A32" s="5" t="n">
        <v>1913.0</v>
      </c>
      <c r="B32" t="s" s="6">
        <v>882</v>
      </c>
      <c r="C32" t="s" s="7">
        <v>82</v>
      </c>
      <c r="D32" t="n" s="7">
        <v>5.0</v>
      </c>
      <c r="E32" t="s" s="7">
        <v>50</v>
      </c>
      <c r="F32" t="s" s="7">
        <v>49</v>
      </c>
      <c r="G32" t="s" s="6">
        <v>46</v>
      </c>
      <c r="H32" t="s" s="6">
        <v>46</v>
      </c>
      <c r="I32" s="9" t="s">
        <v>49</v>
      </c>
      <c r="J32" s="9" t="s">
        <v>49</v>
      </c>
      <c r="K32" t="s" s="8">
        <v>49</v>
      </c>
      <c r="L32" t="s" s="9">
        <v>49</v>
      </c>
      <c r="M32" t="s" s="14">
        <v>49</v>
      </c>
    </row>
    <row r="33">
      <c r="A33" s="5" t="n">
        <v>1914.0</v>
      </c>
      <c r="B33" t="s" s="6">
        <v>882</v>
      </c>
      <c r="C33" t="s" s="7">
        <v>82</v>
      </c>
      <c r="D33" t="n" s="7">
        <v>6.0</v>
      </c>
      <c r="E33" t="s" s="7">
        <v>50</v>
      </c>
      <c r="F33" t="s" s="7">
        <v>49</v>
      </c>
      <c r="G33" t="s" s="6">
        <v>46</v>
      </c>
      <c r="H33" t="s" s="6">
        <v>46</v>
      </c>
      <c r="I33" s="9" t="s">
        <v>49</v>
      </c>
      <c r="J33" s="9" t="s">
        <v>49</v>
      </c>
      <c r="K33" t="s" s="8">
        <v>49</v>
      </c>
      <c r="L33" t="s" s="9">
        <v>49</v>
      </c>
      <c r="M33" t="s" s="14">
        <v>49</v>
      </c>
    </row>
    <row r="34">
      <c r="A34" s="5" t="n">
        <v>1915.0</v>
      </c>
      <c r="B34" t="s" s="6">
        <v>882</v>
      </c>
      <c r="C34" t="s" s="7">
        <v>82</v>
      </c>
      <c r="D34" t="n" s="7">
        <v>7.0</v>
      </c>
      <c r="E34" t="s" s="7">
        <v>50</v>
      </c>
      <c r="F34" t="s" s="7">
        <v>49</v>
      </c>
      <c r="G34" t="s" s="6">
        <v>46</v>
      </c>
      <c r="H34" t="s" s="6">
        <v>46</v>
      </c>
      <c r="I34" s="9" t="s">
        <v>49</v>
      </c>
      <c r="J34" s="9" t="s">
        <v>49</v>
      </c>
      <c r="K34" t="s" s="8">
        <v>49</v>
      </c>
      <c r="L34" t="s" s="9">
        <v>49</v>
      </c>
      <c r="M34" t="s" s="14">
        <v>49</v>
      </c>
    </row>
    <row r="35">
      <c r="A35" s="5" t="n">
        <v>1916.0</v>
      </c>
      <c r="B35" t="s" s="6">
        <v>882</v>
      </c>
      <c r="C35" t="s" s="7">
        <v>82</v>
      </c>
      <c r="D35" t="n" s="7">
        <v>8.0</v>
      </c>
      <c r="E35" t="s" s="7">
        <v>50</v>
      </c>
      <c r="F35" t="s" s="7">
        <v>49</v>
      </c>
      <c r="G35" t="s" s="6">
        <v>46</v>
      </c>
      <c r="H35" t="s" s="6">
        <v>46</v>
      </c>
      <c r="I35" s="9" t="s">
        <v>49</v>
      </c>
      <c r="J35" s="9" t="s">
        <v>49</v>
      </c>
      <c r="K35" t="s" s="8">
        <v>49</v>
      </c>
      <c r="L35" t="s" s="9">
        <v>49</v>
      </c>
      <c r="M35" t="s" s="14">
        <v>49</v>
      </c>
    </row>
    <row r="36">
      <c r="A36" s="5" t="n">
        <v>1917.0</v>
      </c>
      <c r="B36" t="s" s="6">
        <v>882</v>
      </c>
      <c r="C36" t="s" s="7">
        <v>82</v>
      </c>
      <c r="D36" t="n" s="7">
        <v>9.0</v>
      </c>
      <c r="E36" t="s" s="7">
        <v>50</v>
      </c>
      <c r="F36" t="s" s="7">
        <v>49</v>
      </c>
      <c r="G36" t="s" s="6">
        <v>46</v>
      </c>
      <c r="H36" t="s" s="6">
        <v>46</v>
      </c>
      <c r="I36" s="9" t="s">
        <v>49</v>
      </c>
      <c r="J36" s="9" t="s">
        <v>49</v>
      </c>
      <c r="K36" t="s" s="8">
        <v>49</v>
      </c>
      <c r="L36" t="s" s="9">
        <v>49</v>
      </c>
      <c r="M36" t="s" s="14">
        <v>49</v>
      </c>
    </row>
    <row r="37">
      <c r="A37" s="5" t="n">
        <v>1918.0</v>
      </c>
      <c r="B37" t="s" s="6">
        <v>882</v>
      </c>
      <c r="C37" t="s" s="7">
        <v>82</v>
      </c>
      <c r="D37" t="n" s="7">
        <v>10.0</v>
      </c>
      <c r="E37" t="s" s="7">
        <v>50</v>
      </c>
      <c r="F37" t="s" s="7">
        <v>49</v>
      </c>
      <c r="G37" t="s" s="6">
        <v>46</v>
      </c>
      <c r="H37" t="s" s="6">
        <v>46</v>
      </c>
      <c r="I37" s="9" t="s">
        <v>49</v>
      </c>
      <c r="J37" s="9" t="s">
        <v>49</v>
      </c>
      <c r="K37" t="s" s="8">
        <v>49</v>
      </c>
      <c r="L37" t="s" s="9">
        <v>49</v>
      </c>
      <c r="M37" t="s" s="14">
        <v>49</v>
      </c>
    </row>
    <row r="38">
      <c r="A38" s="5" t="n">
        <v>1919.0</v>
      </c>
      <c r="B38" t="s" s="6">
        <v>882</v>
      </c>
      <c r="C38" t="s" s="7">
        <v>82</v>
      </c>
      <c r="D38" t="n" s="7">
        <v>11.0</v>
      </c>
      <c r="E38" t="s" s="7">
        <v>50</v>
      </c>
      <c r="F38" t="s" s="7">
        <v>49</v>
      </c>
      <c r="G38" t="s" s="6">
        <v>46</v>
      </c>
      <c r="H38" t="s" s="6">
        <v>46</v>
      </c>
      <c r="I38" s="9" t="s">
        <v>49</v>
      </c>
      <c r="J38" s="9" t="s">
        <v>49</v>
      </c>
      <c r="K38" t="s" s="8">
        <v>49</v>
      </c>
      <c r="L38" t="s" s="9">
        <v>49</v>
      </c>
      <c r="M38" t="s" s="14">
        <v>49</v>
      </c>
    </row>
    <row r="39">
      <c r="A39" s="5" t="n">
        <v>1920.0</v>
      </c>
      <c r="B39" t="s" s="6">
        <v>882</v>
      </c>
      <c r="C39" t="s" s="7">
        <v>82</v>
      </c>
      <c r="D39" t="n" s="7">
        <v>12.0</v>
      </c>
      <c r="E39" t="s" s="7">
        <v>50</v>
      </c>
      <c r="F39" t="s" s="7">
        <v>49</v>
      </c>
      <c r="G39" t="s" s="6">
        <v>46</v>
      </c>
      <c r="H39" t="s" s="6">
        <v>46</v>
      </c>
      <c r="I39" s="9" t="s">
        <v>49</v>
      </c>
      <c r="J39" s="9" t="s">
        <v>49</v>
      </c>
      <c r="K39" t="s" s="8">
        <v>49</v>
      </c>
      <c r="L39" t="s" s="9">
        <v>49</v>
      </c>
      <c r="M39" t="s" s="14">
        <v>49</v>
      </c>
    </row>
    <row r="40">
      <c r="A40" s="5" t="n">
        <v>1921.0</v>
      </c>
      <c r="B40" t="s" s="6">
        <v>882</v>
      </c>
      <c r="C40" t="s" s="7">
        <v>82</v>
      </c>
      <c r="D40" t="n" s="7">
        <v>13.0</v>
      </c>
      <c r="E40" t="s" s="7">
        <v>50</v>
      </c>
      <c r="F40" t="s" s="7">
        <v>49</v>
      </c>
      <c r="G40" t="s" s="6">
        <v>46</v>
      </c>
      <c r="H40" t="s" s="6">
        <v>46</v>
      </c>
      <c r="I40" s="9" t="s">
        <v>49</v>
      </c>
      <c r="J40" s="9" t="s">
        <v>49</v>
      </c>
      <c r="K40" t="s" s="8">
        <v>49</v>
      </c>
      <c r="L40" t="s" s="9">
        <v>49</v>
      </c>
      <c r="M40" t="s" s="14">
        <v>49</v>
      </c>
    </row>
    <row r="41">
      <c r="A41" s="5" t="n">
        <v>1922.0</v>
      </c>
      <c r="B41" t="s" s="6">
        <v>882</v>
      </c>
      <c r="C41" t="s" s="7">
        <v>82</v>
      </c>
      <c r="D41" t="n" s="7">
        <v>14.0</v>
      </c>
      <c r="E41" t="s" s="7">
        <v>50</v>
      </c>
      <c r="F41" t="s" s="7">
        <v>49</v>
      </c>
      <c r="G41" t="s" s="6">
        <v>46</v>
      </c>
      <c r="H41" t="s" s="6">
        <v>46</v>
      </c>
      <c r="I41" s="9" t="s">
        <v>49</v>
      </c>
      <c r="J41" s="9" t="s">
        <v>49</v>
      </c>
      <c r="K41" t="s" s="8">
        <v>49</v>
      </c>
      <c r="L41" t="s" s="9">
        <v>49</v>
      </c>
      <c r="M41" t="s" s="14">
        <v>49</v>
      </c>
    </row>
    <row r="42">
      <c r="A42" s="5" t="n">
        <v>1923.0</v>
      </c>
      <c r="B42" t="s" s="6">
        <v>882</v>
      </c>
      <c r="C42" t="s" s="7">
        <v>82</v>
      </c>
      <c r="D42" t="n" s="7">
        <v>15.0</v>
      </c>
      <c r="E42" t="s" s="7">
        <v>50</v>
      </c>
      <c r="F42" t="s" s="7">
        <v>49</v>
      </c>
      <c r="G42" t="s" s="6">
        <v>46</v>
      </c>
      <c r="H42" t="s" s="6">
        <v>46</v>
      </c>
      <c r="I42" s="9" t="s">
        <v>49</v>
      </c>
      <c r="J42" s="9" t="s">
        <v>49</v>
      </c>
      <c r="K42" t="s" s="8">
        <v>49</v>
      </c>
      <c r="L42" t="s" s="9">
        <v>49</v>
      </c>
      <c r="M42" t="s" s="14">
        <v>49</v>
      </c>
    </row>
    <row r="43">
      <c r="A43" s="5" t="n">
        <v>1924.0</v>
      </c>
      <c r="B43" t="s" s="6">
        <v>882</v>
      </c>
      <c r="C43" t="s" s="7">
        <v>82</v>
      </c>
      <c r="D43" t="n" s="7">
        <v>16.0</v>
      </c>
      <c r="E43" t="s" s="7">
        <v>50</v>
      </c>
      <c r="F43" t="s" s="7">
        <v>49</v>
      </c>
      <c r="G43" t="s" s="6">
        <v>46</v>
      </c>
      <c r="H43" t="s" s="6">
        <v>46</v>
      </c>
      <c r="I43" s="9" t="s">
        <v>49</v>
      </c>
      <c r="J43" s="9" t="s">
        <v>49</v>
      </c>
      <c r="K43" t="s" s="8">
        <v>49</v>
      </c>
      <c r="L43" t="s" s="9">
        <v>49</v>
      </c>
      <c r="M43" t="s" s="14">
        <v>49</v>
      </c>
    </row>
    <row r="44">
      <c r="A44" s="5" t="n">
        <v>1925.0</v>
      </c>
      <c r="B44" t="s" s="6">
        <v>882</v>
      </c>
      <c r="C44" t="s" s="7">
        <v>1005</v>
      </c>
      <c r="D44" t="n" s="7">
        <v>1.0</v>
      </c>
      <c r="E44" t="s" s="7">
        <v>50</v>
      </c>
      <c r="F44" t="s" s="7">
        <v>49</v>
      </c>
      <c r="G44" t="s" s="6">
        <v>46</v>
      </c>
      <c r="H44" t="s" s="6">
        <v>46</v>
      </c>
      <c r="I44" s="9"/>
      <c r="J44" s="9"/>
      <c r="K44" t="s" s="8">
        <v>47</v>
      </c>
      <c r="L44" t="s" s="9">
        <v>49</v>
      </c>
      <c r="M44" t="s" s="14">
        <v>1006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1007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27"/>
    <mergeCell ref="J12:J27"/>
    <mergeCell ref="K12:K27"/>
    <mergeCell ref="M12:M27"/>
    <mergeCell ref="I28:I43"/>
    <mergeCell ref="J28:J43"/>
    <mergeCell ref="K28:K43"/>
    <mergeCell ref="M28:M43"/>
    <mergeCell ref="L12:L27"/>
    <mergeCell ref="L28:L43"/>
  </mergeCells>
  <printOptions gridLines="false"/>
  <pageMargins left="0.5" right="0.3" top="0.2" bottom="0.2" header="0.2" footer="0.2"/>
  <pageSetup paperSize="8"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1926.0</v>
      </c>
      <c r="B10" s="6" t="s">
        <v>882</v>
      </c>
      <c r="C10" s="7" t="s">
        <v>1005</v>
      </c>
      <c r="D10" s="7" t="n">
        <v>2.0</v>
      </c>
      <c r="E10" s="7" t="s">
        <v>50</v>
      </c>
      <c r="F10" s="7" t="s">
        <v>49</v>
      </c>
      <c r="G10" s="6" t="s">
        <v>46</v>
      </c>
      <c r="H10" s="6" t="s">
        <v>46</v>
      </c>
      <c r="I10" s="9"/>
      <c r="J10" s="9"/>
      <c r="K10" s="8" t="s">
        <v>47</v>
      </c>
      <c r="L10" s="9" t="s">
        <v>49</v>
      </c>
      <c r="M10" s="14" t="s">
        <v>1006</v>
      </c>
    </row>
    <row r="11">
      <c r="A11" s="5" t="n">
        <v>1927.0</v>
      </c>
      <c r="B11" t="s" s="6">
        <v>882</v>
      </c>
      <c r="C11" t="s" s="7">
        <v>1005</v>
      </c>
      <c r="D11" t="n" s="7">
        <v>3.0</v>
      </c>
      <c r="E11" t="s" s="7">
        <v>50</v>
      </c>
      <c r="F11" t="s" s="7">
        <v>1009</v>
      </c>
      <c r="G11" t="s" s="6">
        <v>1008</v>
      </c>
      <c r="H11" t="s" s="6">
        <v>62</v>
      </c>
      <c r="I11" s="9" t="s">
        <v>49</v>
      </c>
      <c r="J11" s="9" t="s">
        <v>49</v>
      </c>
      <c r="K11" t="s" s="8">
        <v>49</v>
      </c>
      <c r="L11" t="s" s="9">
        <v>49</v>
      </c>
      <c r="M11" t="s" s="14">
        <v>49</v>
      </c>
    </row>
    <row r="12">
      <c r="A12" s="5" t="n">
        <v>1928.0</v>
      </c>
      <c r="B12" t="s" s="6">
        <v>882</v>
      </c>
      <c r="C12" t="s" s="7">
        <v>1005</v>
      </c>
      <c r="D12" t="n" s="7">
        <v>4.0</v>
      </c>
      <c r="E12" t="s" s="7">
        <v>50</v>
      </c>
      <c r="F12" t="s" s="7">
        <v>49</v>
      </c>
      <c r="G12" t="s" s="6">
        <v>46</v>
      </c>
      <c r="H12" t="s" s="6">
        <v>46</v>
      </c>
      <c r="I12" s="9" t="s">
        <v>49</v>
      </c>
      <c r="J12" s="9" t="s">
        <v>49</v>
      </c>
      <c r="K12" t="s" s="8">
        <v>49</v>
      </c>
      <c r="L12" t="s" s="9">
        <v>49</v>
      </c>
      <c r="M12" t="s" s="14">
        <v>49</v>
      </c>
    </row>
    <row r="13">
      <c r="A13" s="5" t="n">
        <v>1929.0</v>
      </c>
      <c r="B13" t="s" s="6">
        <v>882</v>
      </c>
      <c r="C13" t="s" s="7">
        <v>1005</v>
      </c>
      <c r="D13" t="n" s="7">
        <v>5.0</v>
      </c>
      <c r="E13" t="s" s="7">
        <v>50</v>
      </c>
      <c r="F13" t="s" s="7">
        <v>49</v>
      </c>
      <c r="G13" t="s" s="6">
        <v>46</v>
      </c>
      <c r="H13" t="s" s="6">
        <v>46</v>
      </c>
      <c r="I13" s="9" t="s">
        <v>49</v>
      </c>
      <c r="J13" s="9" t="s">
        <v>49</v>
      </c>
      <c r="K13" t="s" s="8">
        <v>49</v>
      </c>
      <c r="L13" t="s" s="9">
        <v>49</v>
      </c>
      <c r="M13" t="s" s="14">
        <v>49</v>
      </c>
    </row>
    <row r="14">
      <c r="A14" s="5" t="n">
        <v>1930.0</v>
      </c>
      <c r="B14" t="s" s="6">
        <v>882</v>
      </c>
      <c r="C14" t="s" s="7">
        <v>1005</v>
      </c>
      <c r="D14" t="n" s="7">
        <v>6.0</v>
      </c>
      <c r="E14" t="s" s="7">
        <v>50</v>
      </c>
      <c r="F14" t="s" s="7">
        <v>49</v>
      </c>
      <c r="G14" t="s" s="6">
        <v>46</v>
      </c>
      <c r="H14" t="s" s="6">
        <v>46</v>
      </c>
      <c r="I14" s="9" t="s">
        <v>49</v>
      </c>
      <c r="J14" s="9" t="s">
        <v>49</v>
      </c>
      <c r="K14" t="s" s="8">
        <v>49</v>
      </c>
      <c r="L14" t="s" s="9">
        <v>49</v>
      </c>
      <c r="M14" t="s" s="14">
        <v>49</v>
      </c>
    </row>
    <row r="15">
      <c r="A15" s="5" t="n">
        <v>1931.0</v>
      </c>
      <c r="B15" t="s" s="6">
        <v>882</v>
      </c>
      <c r="C15" t="s" s="7">
        <v>1005</v>
      </c>
      <c r="D15" t="n" s="7">
        <v>7.0</v>
      </c>
      <c r="E15" t="s" s="7">
        <v>50</v>
      </c>
      <c r="F15" t="s" s="7">
        <v>49</v>
      </c>
      <c r="G15" t="s" s="6">
        <v>46</v>
      </c>
      <c r="H15" t="s" s="6">
        <v>46</v>
      </c>
      <c r="I15" s="9" t="s">
        <v>49</v>
      </c>
      <c r="J15" s="9" t="s">
        <v>49</v>
      </c>
      <c r="K15" t="s" s="8">
        <v>49</v>
      </c>
      <c r="L15" t="s" s="9">
        <v>49</v>
      </c>
      <c r="M15" t="s" s="14">
        <v>49</v>
      </c>
    </row>
    <row r="16">
      <c r="A16" s="5" t="n">
        <v>1932.0</v>
      </c>
      <c r="B16" t="s" s="6">
        <v>882</v>
      </c>
      <c r="C16" t="s" s="7">
        <v>1005</v>
      </c>
      <c r="D16" t="n" s="7">
        <v>8.0</v>
      </c>
      <c r="E16" t="s" s="7">
        <v>50</v>
      </c>
      <c r="F16" t="s" s="7">
        <v>49</v>
      </c>
      <c r="G16" t="s" s="6">
        <v>46</v>
      </c>
      <c r="H16" t="s" s="6">
        <v>46</v>
      </c>
      <c r="I16" s="9" t="s">
        <v>49</v>
      </c>
      <c r="J16" s="9" t="s">
        <v>49</v>
      </c>
      <c r="K16" t="s" s="8">
        <v>49</v>
      </c>
      <c r="L16" t="s" s="9">
        <v>49</v>
      </c>
      <c r="M16" t="s" s="14">
        <v>49</v>
      </c>
    </row>
    <row r="17">
      <c r="A17" s="5" t="n">
        <v>1933.0</v>
      </c>
      <c r="B17" t="s" s="6">
        <v>882</v>
      </c>
      <c r="C17" t="s" s="7">
        <v>1005</v>
      </c>
      <c r="D17" t="n" s="7">
        <v>9.0</v>
      </c>
      <c r="E17" t="s" s="7">
        <v>50</v>
      </c>
      <c r="F17" t="s" s="7">
        <v>49</v>
      </c>
      <c r="G17" t="s" s="6">
        <v>46</v>
      </c>
      <c r="H17" t="s" s="6">
        <v>46</v>
      </c>
      <c r="I17" s="9" t="s">
        <v>49</v>
      </c>
      <c r="J17" s="9" t="s">
        <v>49</v>
      </c>
      <c r="K17" t="s" s="8">
        <v>49</v>
      </c>
      <c r="L17" t="s" s="9">
        <v>49</v>
      </c>
      <c r="M17" t="s" s="14">
        <v>49</v>
      </c>
    </row>
    <row r="18">
      <c r="A18" s="5" t="n">
        <v>1934.0</v>
      </c>
      <c r="B18" t="s" s="6">
        <v>882</v>
      </c>
      <c r="C18" t="s" s="7">
        <v>1005</v>
      </c>
      <c r="D18" t="n" s="7">
        <v>13.0</v>
      </c>
      <c r="E18" t="s" s="7">
        <v>50</v>
      </c>
      <c r="F18" t="s" s="7">
        <v>49</v>
      </c>
      <c r="G18" t="s" s="6">
        <v>46</v>
      </c>
      <c r="H18" t="s" s="6">
        <v>46</v>
      </c>
      <c r="I18" s="9" t="s">
        <v>49</v>
      </c>
      <c r="J18" s="9" t="s">
        <v>49</v>
      </c>
      <c r="K18" t="s" s="8">
        <v>49</v>
      </c>
      <c r="L18" t="s" s="9">
        <v>49</v>
      </c>
      <c r="M18" t="s" s="14">
        <v>49</v>
      </c>
    </row>
    <row r="19">
      <c r="A19" s="5" t="n">
        <v>1935.0</v>
      </c>
      <c r="B19" t="s" s="6">
        <v>882</v>
      </c>
      <c r="C19" t="s" s="7">
        <v>1005</v>
      </c>
      <c r="D19" t="s" s="7">
        <v>640</v>
      </c>
      <c r="E19" t="s" s="7">
        <v>50</v>
      </c>
      <c r="F19" t="s" s="7">
        <v>49</v>
      </c>
      <c r="G19" t="s" s="6">
        <v>46</v>
      </c>
      <c r="H19" t="s" s="6">
        <v>46</v>
      </c>
      <c r="I19" s="9" t="s">
        <v>49</v>
      </c>
      <c r="J19" s="9" t="s">
        <v>49</v>
      </c>
      <c r="K19" t="s" s="8">
        <v>49</v>
      </c>
      <c r="L19" t="s" s="9">
        <v>49</v>
      </c>
      <c r="M19" t="s" s="14">
        <v>49</v>
      </c>
    </row>
    <row r="20">
      <c r="A20" s="5" t="n">
        <v>1936.0</v>
      </c>
      <c r="B20" t="s" s="6">
        <v>882</v>
      </c>
      <c r="C20" t="s" s="7">
        <v>1005</v>
      </c>
      <c r="D20" t="n" s="7">
        <v>10.0</v>
      </c>
      <c r="E20" t="s" s="7">
        <v>50</v>
      </c>
      <c r="F20" t="s" s="7">
        <v>49</v>
      </c>
      <c r="G20" t="s" s="6">
        <v>46</v>
      </c>
      <c r="H20" t="s" s="6">
        <v>46</v>
      </c>
      <c r="I20" s="9" t="s">
        <v>49</v>
      </c>
      <c r="J20" s="9" t="s">
        <v>49</v>
      </c>
      <c r="K20" t="s" s="8">
        <v>49</v>
      </c>
      <c r="L20" t="s" s="9">
        <v>49</v>
      </c>
      <c r="M20" t="s" s="14">
        <v>49</v>
      </c>
    </row>
    <row r="21">
      <c r="A21" s="5" t="n">
        <v>1937.0</v>
      </c>
      <c r="B21" t="s" s="6">
        <v>882</v>
      </c>
      <c r="C21" t="s" s="7">
        <v>1005</v>
      </c>
      <c r="D21" t="n" s="7">
        <v>12.0</v>
      </c>
      <c r="E21" t="s" s="7">
        <v>50</v>
      </c>
      <c r="F21" t="s" s="7">
        <v>49</v>
      </c>
      <c r="G21" t="s" s="6">
        <v>46</v>
      </c>
      <c r="H21" t="s" s="6">
        <v>46</v>
      </c>
      <c r="I21" s="9" t="s">
        <v>49</v>
      </c>
      <c r="J21" s="9" t="s">
        <v>49</v>
      </c>
      <c r="K21" t="s" s="8">
        <v>49</v>
      </c>
      <c r="L21" t="s" s="9">
        <v>49</v>
      </c>
      <c r="M21" t="s" s="14">
        <v>49</v>
      </c>
    </row>
    <row r="22">
      <c r="A22" s="5" t="n">
        <v>1938.0</v>
      </c>
      <c r="B22" t="s" s="6">
        <v>882</v>
      </c>
      <c r="C22" t="s" s="7">
        <v>1005</v>
      </c>
      <c r="D22" t="n" s="7">
        <v>14.0</v>
      </c>
      <c r="E22" t="s" s="7">
        <v>50</v>
      </c>
      <c r="F22" t="s" s="7">
        <v>49</v>
      </c>
      <c r="G22" t="s" s="6">
        <v>46</v>
      </c>
      <c r="H22" t="s" s="6">
        <v>46</v>
      </c>
      <c r="I22" s="9" t="s">
        <v>49</v>
      </c>
      <c r="J22" s="9" t="s">
        <v>49</v>
      </c>
      <c r="K22" t="s" s="8">
        <v>49</v>
      </c>
      <c r="L22" t="s" s="9">
        <v>49</v>
      </c>
      <c r="M22" t="s" s="14">
        <v>49</v>
      </c>
    </row>
    <row r="23">
      <c r="A23" s="5" t="n">
        <v>1939.0</v>
      </c>
      <c r="B23" t="s" s="6">
        <v>882</v>
      </c>
      <c r="C23" t="s" s="7">
        <v>1005</v>
      </c>
      <c r="D23" t="n" s="7">
        <v>15.0</v>
      </c>
      <c r="E23" t="s" s="7">
        <v>50</v>
      </c>
      <c r="F23" t="s" s="7">
        <v>49</v>
      </c>
      <c r="G23" t="s" s="6">
        <v>46</v>
      </c>
      <c r="H23" t="s" s="6">
        <v>46</v>
      </c>
      <c r="I23" s="9" t="s">
        <v>49</v>
      </c>
      <c r="J23" s="9" t="s">
        <v>49</v>
      </c>
      <c r="K23" t="s" s="8">
        <v>49</v>
      </c>
      <c r="L23" t="s" s="9">
        <v>49</v>
      </c>
      <c r="M23" t="s" s="14">
        <v>49</v>
      </c>
    </row>
    <row r="24">
      <c r="A24" s="5" t="n">
        <v>1940.0</v>
      </c>
      <c r="B24" t="s" s="6">
        <v>882</v>
      </c>
      <c r="C24" t="s" s="7">
        <v>1005</v>
      </c>
      <c r="D24" t="n" s="7">
        <v>16.0</v>
      </c>
      <c r="E24" t="s" s="7">
        <v>50</v>
      </c>
      <c r="F24" t="s" s="7">
        <v>49</v>
      </c>
      <c r="G24" t="s" s="6">
        <v>46</v>
      </c>
      <c r="H24" t="s" s="6">
        <v>46</v>
      </c>
      <c r="I24" s="9" t="s">
        <v>49</v>
      </c>
      <c r="J24" s="9" t="s">
        <v>49</v>
      </c>
      <c r="K24" t="s" s="8">
        <v>49</v>
      </c>
      <c r="L24" t="s" s="9">
        <v>49</v>
      </c>
      <c r="M24" t="s" s="14">
        <v>49</v>
      </c>
    </row>
    <row r="25">
      <c r="A25" s="5" t="n">
        <v>1941.0</v>
      </c>
      <c r="B25" t="s" s="6">
        <v>882</v>
      </c>
      <c r="C25" t="s" s="7">
        <v>1010</v>
      </c>
      <c r="D25" t="n" s="7">
        <v>1.0</v>
      </c>
      <c r="E25" t="s" s="7">
        <v>50</v>
      </c>
      <c r="F25" t="s" s="7">
        <v>49</v>
      </c>
      <c r="G25" t="s" s="6">
        <v>46</v>
      </c>
      <c r="H25" t="s" s="6">
        <v>46</v>
      </c>
      <c r="I25" s="9"/>
      <c r="J25" s="9"/>
      <c r="K25" t="s" s="8">
        <v>47</v>
      </c>
      <c r="L25" t="s" s="9">
        <v>49</v>
      </c>
      <c r="M25" t="s" s="14">
        <v>1011</v>
      </c>
    </row>
    <row r="26">
      <c r="A26" s="5" t="n">
        <v>1942.0</v>
      </c>
      <c r="B26" t="s" s="6">
        <v>882</v>
      </c>
      <c r="C26" t="s" s="7">
        <v>1010</v>
      </c>
      <c r="D26" t="n" s="7">
        <v>2.0</v>
      </c>
      <c r="E26" t="s" s="7">
        <v>50</v>
      </c>
      <c r="F26" t="s" s="7">
        <v>49</v>
      </c>
      <c r="G26" t="s" s="6">
        <v>46</v>
      </c>
      <c r="H26" t="s" s="6">
        <v>46</v>
      </c>
      <c r="I26" s="9" t="s">
        <v>49</v>
      </c>
      <c r="J26" s="9" t="s">
        <v>49</v>
      </c>
      <c r="K26" t="s" s="8">
        <v>49</v>
      </c>
      <c r="L26" t="s" s="9">
        <v>49</v>
      </c>
      <c r="M26" t="s" s="14">
        <v>49</v>
      </c>
    </row>
    <row r="27">
      <c r="A27" s="5" t="n">
        <v>1943.0</v>
      </c>
      <c r="B27" t="s" s="6">
        <v>882</v>
      </c>
      <c r="C27" t="s" s="7">
        <v>1010</v>
      </c>
      <c r="D27" t="n" s="7">
        <v>3.0</v>
      </c>
      <c r="E27" t="s" s="7">
        <v>50</v>
      </c>
      <c r="F27" t="s" s="7">
        <v>49</v>
      </c>
      <c r="G27" t="s" s="6">
        <v>46</v>
      </c>
      <c r="H27" t="s" s="6">
        <v>46</v>
      </c>
      <c r="I27" s="9" t="s">
        <v>49</v>
      </c>
      <c r="J27" s="9" t="s">
        <v>49</v>
      </c>
      <c r="K27" t="s" s="8">
        <v>49</v>
      </c>
      <c r="L27" t="s" s="9">
        <v>49</v>
      </c>
      <c r="M27" t="s" s="14">
        <v>49</v>
      </c>
    </row>
    <row r="28">
      <c r="A28" s="5" t="n">
        <v>1944.0</v>
      </c>
      <c r="B28" t="s" s="6">
        <v>882</v>
      </c>
      <c r="C28" t="s" s="7">
        <v>1010</v>
      </c>
      <c r="D28" t="n" s="7">
        <v>4.0</v>
      </c>
      <c r="E28" t="s" s="7">
        <v>50</v>
      </c>
      <c r="F28" t="s" s="7">
        <v>49</v>
      </c>
      <c r="G28" t="s" s="6">
        <v>46</v>
      </c>
      <c r="H28" t="s" s="6">
        <v>46</v>
      </c>
      <c r="I28" s="9" t="s">
        <v>49</v>
      </c>
      <c r="J28" s="9" t="s">
        <v>49</v>
      </c>
      <c r="K28" t="s" s="8">
        <v>49</v>
      </c>
      <c r="L28" t="s" s="9">
        <v>49</v>
      </c>
      <c r="M28" t="s" s="14">
        <v>49</v>
      </c>
    </row>
    <row r="29">
      <c r="A29" s="5" t="n">
        <v>1945.0</v>
      </c>
      <c r="B29" t="s" s="6">
        <v>882</v>
      </c>
      <c r="C29" t="s" s="7">
        <v>1010</v>
      </c>
      <c r="D29" t="n" s="7">
        <v>5.0</v>
      </c>
      <c r="E29" t="s" s="7">
        <v>50</v>
      </c>
      <c r="F29" t="s" s="7">
        <v>49</v>
      </c>
      <c r="G29" t="s" s="6">
        <v>46</v>
      </c>
      <c r="H29" t="s" s="6">
        <v>46</v>
      </c>
      <c r="I29" s="9" t="s">
        <v>49</v>
      </c>
      <c r="J29" s="9" t="s">
        <v>49</v>
      </c>
      <c r="K29" t="s" s="8">
        <v>49</v>
      </c>
      <c r="L29" t="s" s="9">
        <v>49</v>
      </c>
      <c r="M29" t="s" s="14">
        <v>49</v>
      </c>
    </row>
    <row r="30">
      <c r="A30" s="5" t="n">
        <v>1946.0</v>
      </c>
      <c r="B30" t="s" s="6">
        <v>882</v>
      </c>
      <c r="C30" t="s" s="7">
        <v>1010</v>
      </c>
      <c r="D30" t="n" s="7">
        <v>6.0</v>
      </c>
      <c r="E30" t="s" s="7">
        <v>50</v>
      </c>
      <c r="F30" t="s" s="7">
        <v>49</v>
      </c>
      <c r="G30" t="s" s="6">
        <v>46</v>
      </c>
      <c r="H30" t="s" s="6">
        <v>46</v>
      </c>
      <c r="I30" s="9" t="s">
        <v>49</v>
      </c>
      <c r="J30" s="9" t="s">
        <v>49</v>
      </c>
      <c r="K30" t="s" s="8">
        <v>49</v>
      </c>
      <c r="L30" t="s" s="9">
        <v>49</v>
      </c>
      <c r="M30" t="s" s="14">
        <v>49</v>
      </c>
    </row>
    <row r="31">
      <c r="A31" s="5" t="n">
        <v>1947.0</v>
      </c>
      <c r="B31" t="s" s="6">
        <v>882</v>
      </c>
      <c r="C31" t="s" s="7">
        <v>1010</v>
      </c>
      <c r="D31" t="n" s="7">
        <v>7.0</v>
      </c>
      <c r="E31" t="s" s="7">
        <v>50</v>
      </c>
      <c r="F31" t="s" s="7">
        <v>49</v>
      </c>
      <c r="G31" t="s" s="6">
        <v>46</v>
      </c>
      <c r="H31" t="s" s="6">
        <v>46</v>
      </c>
      <c r="I31" s="9" t="s">
        <v>49</v>
      </c>
      <c r="J31" s="9" t="s">
        <v>49</v>
      </c>
      <c r="K31" t="s" s="8">
        <v>49</v>
      </c>
      <c r="L31" t="s" s="9">
        <v>49</v>
      </c>
      <c r="M31" t="s" s="14">
        <v>49</v>
      </c>
    </row>
    <row r="32">
      <c r="A32" s="5" t="n">
        <v>1948.0</v>
      </c>
      <c r="B32" t="s" s="6">
        <v>882</v>
      </c>
      <c r="C32" t="s" s="7">
        <v>1010</v>
      </c>
      <c r="D32" t="n" s="7">
        <v>8.0</v>
      </c>
      <c r="E32" t="s" s="7">
        <v>50</v>
      </c>
      <c r="F32" t="s" s="7">
        <v>49</v>
      </c>
      <c r="G32" t="s" s="6">
        <v>46</v>
      </c>
      <c r="H32" t="s" s="6">
        <v>46</v>
      </c>
      <c r="I32" s="9" t="s">
        <v>49</v>
      </c>
      <c r="J32" s="9" t="s">
        <v>49</v>
      </c>
      <c r="K32" t="s" s="8">
        <v>49</v>
      </c>
      <c r="L32" t="s" s="9">
        <v>49</v>
      </c>
      <c r="M32" t="s" s="14">
        <v>49</v>
      </c>
    </row>
    <row r="33">
      <c r="A33" s="5" t="n">
        <v>1949.0</v>
      </c>
      <c r="B33" t="s" s="6">
        <v>882</v>
      </c>
      <c r="C33" t="s" s="7">
        <v>1010</v>
      </c>
      <c r="D33" t="n" s="7">
        <v>9.0</v>
      </c>
      <c r="E33" t="s" s="7">
        <v>50</v>
      </c>
      <c r="F33" t="s" s="7">
        <v>49</v>
      </c>
      <c r="G33" t="s" s="6">
        <v>46</v>
      </c>
      <c r="H33" t="s" s="6">
        <v>46</v>
      </c>
      <c r="I33" s="9" t="s">
        <v>49</v>
      </c>
      <c r="J33" s="9" t="s">
        <v>49</v>
      </c>
      <c r="K33" t="s" s="8">
        <v>49</v>
      </c>
      <c r="L33" t="s" s="9">
        <v>49</v>
      </c>
      <c r="M33" t="s" s="14">
        <v>49</v>
      </c>
    </row>
    <row r="34">
      <c r="A34" s="5" t="n">
        <v>1950.0</v>
      </c>
      <c r="B34" t="s" s="6">
        <v>882</v>
      </c>
      <c r="C34" t="s" s="7">
        <v>1010</v>
      </c>
      <c r="D34" t="n" s="7">
        <v>10.0</v>
      </c>
      <c r="E34" t="s" s="7">
        <v>50</v>
      </c>
      <c r="F34" t="s" s="7">
        <v>1014</v>
      </c>
      <c r="G34" t="s" s="6">
        <v>1013</v>
      </c>
      <c r="H34" t="s" s="6">
        <v>1012</v>
      </c>
      <c r="I34" s="9" t="s">
        <v>49</v>
      </c>
      <c r="J34" s="9" t="s">
        <v>49</v>
      </c>
      <c r="K34" t="s" s="8">
        <v>49</v>
      </c>
      <c r="L34" t="s" s="9">
        <v>49</v>
      </c>
      <c r="M34" t="s" s="14">
        <v>49</v>
      </c>
    </row>
    <row r="35">
      <c r="A35" s="5" t="n">
        <v>1951.0</v>
      </c>
      <c r="B35" t="s" s="6">
        <v>882</v>
      </c>
      <c r="C35" t="s" s="7">
        <v>1010</v>
      </c>
      <c r="D35" t="n" s="7">
        <v>11.0</v>
      </c>
      <c r="E35" t="s" s="7">
        <v>50</v>
      </c>
      <c r="F35" t="s" s="7">
        <v>49</v>
      </c>
      <c r="G35" t="s" s="6">
        <v>46</v>
      </c>
      <c r="H35" t="s" s="6">
        <v>46</v>
      </c>
      <c r="I35" s="9" t="s">
        <v>49</v>
      </c>
      <c r="J35" s="9" t="s">
        <v>49</v>
      </c>
      <c r="K35" t="s" s="8">
        <v>49</v>
      </c>
      <c r="L35" t="s" s="9">
        <v>49</v>
      </c>
      <c r="M35" t="s" s="14">
        <v>49</v>
      </c>
    </row>
    <row r="36">
      <c r="A36" s="5" t="n">
        <v>1952.0</v>
      </c>
      <c r="B36" t="s" s="6">
        <v>882</v>
      </c>
      <c r="C36" t="s" s="7">
        <v>1010</v>
      </c>
      <c r="D36" t="n" s="7">
        <v>12.0</v>
      </c>
      <c r="E36" t="s" s="7">
        <v>50</v>
      </c>
      <c r="F36" t="s" s="7">
        <v>49</v>
      </c>
      <c r="G36" t="s" s="6">
        <v>46</v>
      </c>
      <c r="H36" t="s" s="6">
        <v>46</v>
      </c>
      <c r="I36" s="9" t="s">
        <v>49</v>
      </c>
      <c r="J36" s="9" t="s">
        <v>49</v>
      </c>
      <c r="K36" t="s" s="8">
        <v>49</v>
      </c>
      <c r="L36" t="s" s="9">
        <v>49</v>
      </c>
      <c r="M36" t="s" s="14">
        <v>49</v>
      </c>
    </row>
    <row r="37">
      <c r="A37" s="5" t="n">
        <v>1953.0</v>
      </c>
      <c r="B37" t="s" s="6">
        <v>882</v>
      </c>
      <c r="C37" t="s" s="7">
        <v>1010</v>
      </c>
      <c r="D37" t="n" s="7">
        <v>13.0</v>
      </c>
      <c r="E37" t="s" s="7">
        <v>50</v>
      </c>
      <c r="F37" t="s" s="7">
        <v>49</v>
      </c>
      <c r="G37" t="s" s="6">
        <v>46</v>
      </c>
      <c r="H37" t="s" s="6">
        <v>46</v>
      </c>
      <c r="I37" s="9" t="s">
        <v>49</v>
      </c>
      <c r="J37" s="9" t="s">
        <v>49</v>
      </c>
      <c r="K37" t="s" s="8">
        <v>49</v>
      </c>
      <c r="L37" t="s" s="9">
        <v>49</v>
      </c>
      <c r="M37" t="s" s="14">
        <v>49</v>
      </c>
    </row>
    <row r="38">
      <c r="A38" s="5" t="n">
        <v>1954.0</v>
      </c>
      <c r="B38" t="s" s="6">
        <v>882</v>
      </c>
      <c r="C38" t="s" s="7">
        <v>1010</v>
      </c>
      <c r="D38" t="n" s="7">
        <v>14.0</v>
      </c>
      <c r="E38" t="s" s="7">
        <v>50</v>
      </c>
      <c r="F38" t="s" s="7">
        <v>49</v>
      </c>
      <c r="G38" t="s" s="6">
        <v>46</v>
      </c>
      <c r="H38" t="s" s="6">
        <v>46</v>
      </c>
      <c r="I38" s="9" t="s">
        <v>49</v>
      </c>
      <c r="J38" s="9" t="s">
        <v>49</v>
      </c>
      <c r="K38" t="s" s="8">
        <v>49</v>
      </c>
      <c r="L38" t="s" s="9">
        <v>49</v>
      </c>
      <c r="M38" t="s" s="14">
        <v>49</v>
      </c>
    </row>
    <row r="39">
      <c r="A39" s="5" t="n">
        <v>1955.0</v>
      </c>
      <c r="B39" t="s" s="6">
        <v>882</v>
      </c>
      <c r="C39" t="s" s="7">
        <v>1010</v>
      </c>
      <c r="D39" t="n" s="7">
        <v>15.0</v>
      </c>
      <c r="E39" t="s" s="7">
        <v>50</v>
      </c>
      <c r="F39" t="s" s="7">
        <v>49</v>
      </c>
      <c r="G39" t="s" s="6">
        <v>46</v>
      </c>
      <c r="H39" t="s" s="6">
        <v>46</v>
      </c>
      <c r="I39" s="9" t="s">
        <v>49</v>
      </c>
      <c r="J39" s="9" t="s">
        <v>49</v>
      </c>
      <c r="K39" t="s" s="8">
        <v>49</v>
      </c>
      <c r="L39" t="s" s="9">
        <v>49</v>
      </c>
      <c r="M39" t="s" s="14">
        <v>49</v>
      </c>
    </row>
    <row r="40">
      <c r="A40" s="5" t="n">
        <v>1956.0</v>
      </c>
      <c r="B40" t="s" s="6">
        <v>882</v>
      </c>
      <c r="C40" t="s" s="7">
        <v>1010</v>
      </c>
      <c r="D40" t="n" s="7">
        <v>16.0</v>
      </c>
      <c r="E40" t="s" s="7">
        <v>50</v>
      </c>
      <c r="F40" t="s" s="7">
        <v>49</v>
      </c>
      <c r="G40" t="s" s="6">
        <v>46</v>
      </c>
      <c r="H40" t="s" s="6">
        <v>46</v>
      </c>
      <c r="I40" s="9" t="s">
        <v>49</v>
      </c>
      <c r="J40" s="9" t="s">
        <v>49</v>
      </c>
      <c r="K40" t="s" s="8">
        <v>49</v>
      </c>
      <c r="L40" t="s" s="9">
        <v>49</v>
      </c>
      <c r="M40" t="s" s="14">
        <v>49</v>
      </c>
    </row>
    <row r="41">
      <c r="A41" s="5" t="n">
        <v>1957.0</v>
      </c>
      <c r="B41" t="s" s="6">
        <v>882</v>
      </c>
      <c r="C41" t="s" s="7">
        <v>1015</v>
      </c>
      <c r="D41" t="n" s="7">
        <v>1.0</v>
      </c>
      <c r="E41" t="s" s="7">
        <v>50</v>
      </c>
      <c r="F41" t="s" s="7">
        <v>49</v>
      </c>
      <c r="G41" t="s" s="6">
        <v>46</v>
      </c>
      <c r="H41" t="s" s="6">
        <v>46</v>
      </c>
      <c r="I41" s="9"/>
      <c r="J41" s="9"/>
      <c r="K41" t="s" s="8">
        <v>47</v>
      </c>
      <c r="L41" t="s" s="9">
        <v>49</v>
      </c>
      <c r="M41" t="s" s="14">
        <v>1016</v>
      </c>
    </row>
    <row r="42">
      <c r="A42" s="5" t="n">
        <v>1958.0</v>
      </c>
      <c r="B42" t="s" s="6">
        <v>882</v>
      </c>
      <c r="C42" t="s" s="7">
        <v>1015</v>
      </c>
      <c r="D42" t="n" s="7">
        <v>2.0</v>
      </c>
      <c r="E42" t="s" s="7">
        <v>50</v>
      </c>
      <c r="F42" t="s" s="7">
        <v>49</v>
      </c>
      <c r="G42" t="s" s="6">
        <v>46</v>
      </c>
      <c r="H42" t="s" s="6">
        <v>46</v>
      </c>
      <c r="I42" s="9" t="s">
        <v>49</v>
      </c>
      <c r="J42" s="9" t="s">
        <v>49</v>
      </c>
      <c r="K42" t="s" s="8">
        <v>49</v>
      </c>
      <c r="L42" t="s" s="9">
        <v>49</v>
      </c>
      <c r="M42" t="s" s="14">
        <v>49</v>
      </c>
    </row>
    <row r="43">
      <c r="A43" s="5" t="n">
        <v>1959.0</v>
      </c>
      <c r="B43" t="s" s="6">
        <v>882</v>
      </c>
      <c r="C43" t="s" s="7">
        <v>1015</v>
      </c>
      <c r="D43" t="n" s="7">
        <v>3.0</v>
      </c>
      <c r="E43" t="s" s="7">
        <v>50</v>
      </c>
      <c r="F43" t="s" s="7">
        <v>49</v>
      </c>
      <c r="G43" t="s" s="6">
        <v>46</v>
      </c>
      <c r="H43" t="s" s="6">
        <v>46</v>
      </c>
      <c r="I43" s="9" t="s">
        <v>49</v>
      </c>
      <c r="J43" s="9" t="s">
        <v>49</v>
      </c>
      <c r="K43" t="s" s="8">
        <v>49</v>
      </c>
      <c r="L43" t="s" s="9">
        <v>49</v>
      </c>
      <c r="M43" t="s" s="14">
        <v>49</v>
      </c>
    </row>
    <row r="44">
      <c r="A44" s="5" t="n">
        <v>1960.0</v>
      </c>
      <c r="B44" t="s" s="6">
        <v>882</v>
      </c>
      <c r="C44" t="s" s="7">
        <v>1015</v>
      </c>
      <c r="D44" t="n" s="7">
        <v>4.0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1017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4"/>
    <mergeCell ref="J10:J24"/>
    <mergeCell ref="K10:K24"/>
    <mergeCell ref="M10:M24"/>
    <mergeCell ref="I25:I40"/>
    <mergeCell ref="J25:J40"/>
    <mergeCell ref="K25:K40"/>
    <mergeCell ref="M25:M40"/>
    <mergeCell ref="I41:I44"/>
    <mergeCell ref="J41:J44"/>
    <mergeCell ref="K41:K44"/>
    <mergeCell ref="M41:M44"/>
    <mergeCell ref="L10:L24"/>
    <mergeCell ref="L25:L40"/>
    <mergeCell ref="L41:L44"/>
  </mergeCells>
  <printOptions gridLines="false"/>
  <pageMargins left="0.5" right="0.3" top="0.2" bottom="0.2" header="0.2" footer="0.2"/>
  <pageSetup paperSize="8"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1961.0</v>
      </c>
      <c r="B10" s="6" t="s">
        <v>882</v>
      </c>
      <c r="C10" s="7" t="s">
        <v>1015</v>
      </c>
      <c r="D10" s="7" t="n">
        <v>5.0</v>
      </c>
      <c r="E10" s="7" t="s">
        <v>50</v>
      </c>
      <c r="F10" s="7" t="s">
        <v>49</v>
      </c>
      <c r="G10" s="6" t="s">
        <v>46</v>
      </c>
      <c r="H10" s="6" t="s">
        <v>46</v>
      </c>
      <c r="I10" s="9"/>
      <c r="J10" s="9"/>
      <c r="K10" s="8" t="s">
        <v>47</v>
      </c>
      <c r="L10" s="9" t="s">
        <v>49</v>
      </c>
      <c r="M10" s="14" t="s">
        <v>1016</v>
      </c>
    </row>
    <row r="11">
      <c r="A11" s="5" t="n">
        <v>1962.0</v>
      </c>
      <c r="B11" t="s" s="6">
        <v>882</v>
      </c>
      <c r="C11" t="s" s="7">
        <v>1015</v>
      </c>
      <c r="D11" t="n" s="7">
        <v>6.0</v>
      </c>
      <c r="E11" t="s" s="7">
        <v>50</v>
      </c>
      <c r="F11" t="s" s="7">
        <v>49</v>
      </c>
      <c r="G11" t="s" s="6">
        <v>46</v>
      </c>
      <c r="H11" t="s" s="6">
        <v>46</v>
      </c>
      <c r="I11" s="9" t="s">
        <v>49</v>
      </c>
      <c r="J11" s="9" t="s">
        <v>49</v>
      </c>
      <c r="K11" t="s" s="8">
        <v>49</v>
      </c>
      <c r="L11" t="s" s="9">
        <v>49</v>
      </c>
      <c r="M11" t="s" s="14">
        <v>49</v>
      </c>
    </row>
    <row r="12">
      <c r="A12" s="5" t="n">
        <v>1963.0</v>
      </c>
      <c r="B12" t="s" s="6">
        <v>882</v>
      </c>
      <c r="C12" t="s" s="7">
        <v>1015</v>
      </c>
      <c r="D12" t="n" s="7">
        <v>7.0</v>
      </c>
      <c r="E12" t="s" s="7">
        <v>50</v>
      </c>
      <c r="F12" t="s" s="7">
        <v>1019</v>
      </c>
      <c r="G12" t="s" s="6">
        <v>1018</v>
      </c>
      <c r="H12" t="s" s="6">
        <v>347</v>
      </c>
      <c r="I12" s="9" t="s">
        <v>49</v>
      </c>
      <c r="J12" s="9" t="s">
        <v>49</v>
      </c>
      <c r="K12" t="s" s="8">
        <v>49</v>
      </c>
      <c r="L12" t="s" s="9">
        <v>49</v>
      </c>
      <c r="M12" t="s" s="14">
        <v>49</v>
      </c>
    </row>
    <row r="13">
      <c r="A13" s="5" t="n">
        <v>1964.0</v>
      </c>
      <c r="B13" t="s" s="6">
        <v>882</v>
      </c>
      <c r="C13" t="s" s="7">
        <v>1015</v>
      </c>
      <c r="D13" t="n" s="7">
        <v>8.0</v>
      </c>
      <c r="E13" t="s" s="7">
        <v>50</v>
      </c>
      <c r="F13" t="s" s="7">
        <v>49</v>
      </c>
      <c r="G13" t="s" s="6">
        <v>46</v>
      </c>
      <c r="H13" t="s" s="6">
        <v>46</v>
      </c>
      <c r="I13" s="9" t="s">
        <v>49</v>
      </c>
      <c r="J13" s="9" t="s">
        <v>49</v>
      </c>
      <c r="K13" t="s" s="8">
        <v>49</v>
      </c>
      <c r="L13" t="s" s="9">
        <v>49</v>
      </c>
      <c r="M13" t="s" s="14">
        <v>49</v>
      </c>
    </row>
    <row r="14">
      <c r="A14" s="5" t="n">
        <v>1965.0</v>
      </c>
      <c r="B14" t="s" s="6">
        <v>882</v>
      </c>
      <c r="C14" t="s" s="7">
        <v>1015</v>
      </c>
      <c r="D14" t="n" s="7">
        <v>9.0</v>
      </c>
      <c r="E14" t="s" s="7">
        <v>50</v>
      </c>
      <c r="F14" t="s" s="7">
        <v>49</v>
      </c>
      <c r="G14" t="s" s="6">
        <v>46</v>
      </c>
      <c r="H14" t="s" s="6">
        <v>46</v>
      </c>
      <c r="I14" s="9" t="s">
        <v>49</v>
      </c>
      <c r="J14" s="9" t="s">
        <v>49</v>
      </c>
      <c r="K14" t="s" s="8">
        <v>49</v>
      </c>
      <c r="L14" t="s" s="9">
        <v>49</v>
      </c>
      <c r="M14" t="s" s="14">
        <v>49</v>
      </c>
    </row>
    <row r="15">
      <c r="A15" s="5" t="n">
        <v>1966.0</v>
      </c>
      <c r="B15" t="s" s="6">
        <v>882</v>
      </c>
      <c r="C15" t="s" s="7">
        <v>1015</v>
      </c>
      <c r="D15" t="n" s="7">
        <v>10.0</v>
      </c>
      <c r="E15" t="s" s="7">
        <v>50</v>
      </c>
      <c r="F15" t="s" s="7">
        <v>49</v>
      </c>
      <c r="G15" t="s" s="6">
        <v>46</v>
      </c>
      <c r="H15" t="s" s="6">
        <v>46</v>
      </c>
      <c r="I15" s="9" t="s">
        <v>49</v>
      </c>
      <c r="J15" s="9" t="s">
        <v>49</v>
      </c>
      <c r="K15" t="s" s="8">
        <v>49</v>
      </c>
      <c r="L15" t="s" s="9">
        <v>49</v>
      </c>
      <c r="M15" t="s" s="14">
        <v>49</v>
      </c>
    </row>
    <row r="16">
      <c r="A16" s="5" t="n">
        <v>1967.0</v>
      </c>
      <c r="B16" t="s" s="6">
        <v>882</v>
      </c>
      <c r="C16" t="s" s="7">
        <v>1015</v>
      </c>
      <c r="D16" t="n" s="7">
        <v>11.0</v>
      </c>
      <c r="E16" t="s" s="7">
        <v>50</v>
      </c>
      <c r="F16" t="s" s="7">
        <v>49</v>
      </c>
      <c r="G16" t="s" s="6">
        <v>46</v>
      </c>
      <c r="H16" t="s" s="6">
        <v>46</v>
      </c>
      <c r="I16" s="9" t="s">
        <v>49</v>
      </c>
      <c r="J16" s="9" t="s">
        <v>49</v>
      </c>
      <c r="K16" t="s" s="8">
        <v>49</v>
      </c>
      <c r="L16" t="s" s="9">
        <v>49</v>
      </c>
      <c r="M16" t="s" s="14">
        <v>49</v>
      </c>
    </row>
    <row r="17">
      <c r="A17" s="5" t="n">
        <v>1968.0</v>
      </c>
      <c r="B17" t="s" s="6">
        <v>882</v>
      </c>
      <c r="C17" t="s" s="7">
        <v>1015</v>
      </c>
      <c r="D17" t="n" s="7">
        <v>12.0</v>
      </c>
      <c r="E17" t="s" s="7">
        <v>50</v>
      </c>
      <c r="F17" t="s" s="7">
        <v>49</v>
      </c>
      <c r="G17" t="s" s="6">
        <v>46</v>
      </c>
      <c r="H17" t="s" s="6">
        <v>46</v>
      </c>
      <c r="I17" s="9" t="s">
        <v>49</v>
      </c>
      <c r="J17" s="9" t="s">
        <v>49</v>
      </c>
      <c r="K17" t="s" s="8">
        <v>49</v>
      </c>
      <c r="L17" t="s" s="9">
        <v>49</v>
      </c>
      <c r="M17" t="s" s="14">
        <v>49</v>
      </c>
    </row>
    <row r="18">
      <c r="A18" s="5" t="n">
        <v>1969.0</v>
      </c>
      <c r="B18" t="s" s="6">
        <v>882</v>
      </c>
      <c r="C18" t="s" s="7">
        <v>1015</v>
      </c>
      <c r="D18" t="n" s="7">
        <v>13.0</v>
      </c>
      <c r="E18" t="s" s="7">
        <v>50</v>
      </c>
      <c r="F18" t="s" s="7">
        <v>49</v>
      </c>
      <c r="G18" t="s" s="6">
        <v>46</v>
      </c>
      <c r="H18" t="s" s="6">
        <v>46</v>
      </c>
      <c r="I18" s="9" t="s">
        <v>49</v>
      </c>
      <c r="J18" s="9" t="s">
        <v>49</v>
      </c>
      <c r="K18" t="s" s="8">
        <v>49</v>
      </c>
      <c r="L18" t="s" s="9">
        <v>49</v>
      </c>
      <c r="M18" t="s" s="14">
        <v>49</v>
      </c>
    </row>
    <row r="19">
      <c r="A19" s="5" t="n">
        <v>1970.0</v>
      </c>
      <c r="B19" t="s" s="6">
        <v>882</v>
      </c>
      <c r="C19" t="s" s="7">
        <v>1015</v>
      </c>
      <c r="D19" t="n" s="7">
        <v>14.0</v>
      </c>
      <c r="E19" t="s" s="7">
        <v>50</v>
      </c>
      <c r="F19" t="s" s="7">
        <v>49</v>
      </c>
      <c r="G19" t="s" s="6">
        <v>46</v>
      </c>
      <c r="H19" t="s" s="6">
        <v>46</v>
      </c>
      <c r="I19" s="9" t="s">
        <v>49</v>
      </c>
      <c r="J19" s="9" t="s">
        <v>49</v>
      </c>
      <c r="K19" t="s" s="8">
        <v>49</v>
      </c>
      <c r="L19" t="s" s="9">
        <v>49</v>
      </c>
      <c r="M19" t="s" s="14">
        <v>49</v>
      </c>
    </row>
    <row r="20">
      <c r="A20" s="5" t="n">
        <v>1971.0</v>
      </c>
      <c r="B20" t="s" s="6">
        <v>882</v>
      </c>
      <c r="C20" t="s" s="7">
        <v>1015</v>
      </c>
      <c r="D20" t="n" s="7">
        <v>15.0</v>
      </c>
      <c r="E20" t="s" s="7">
        <v>50</v>
      </c>
      <c r="F20" t="s" s="7">
        <v>49</v>
      </c>
      <c r="G20" t="s" s="6">
        <v>46</v>
      </c>
      <c r="H20" t="s" s="6">
        <v>46</v>
      </c>
      <c r="I20" s="9" t="s">
        <v>49</v>
      </c>
      <c r="J20" s="9" t="s">
        <v>49</v>
      </c>
      <c r="K20" t="s" s="8">
        <v>49</v>
      </c>
      <c r="L20" t="s" s="9">
        <v>49</v>
      </c>
      <c r="M20" t="s" s="14">
        <v>49</v>
      </c>
    </row>
    <row r="21">
      <c r="A21" s="5" t="n">
        <v>1972.0</v>
      </c>
      <c r="B21" t="s" s="6">
        <v>882</v>
      </c>
      <c r="C21" t="s" s="7">
        <v>1015</v>
      </c>
      <c r="D21" t="n" s="7">
        <v>16.0</v>
      </c>
      <c r="E21" t="s" s="7">
        <v>50</v>
      </c>
      <c r="F21" t="s" s="7">
        <v>49</v>
      </c>
      <c r="G21" t="s" s="6">
        <v>46</v>
      </c>
      <c r="H21" t="s" s="6">
        <v>46</v>
      </c>
      <c r="I21" s="9" t="s">
        <v>49</v>
      </c>
      <c r="J21" s="9" t="s">
        <v>49</v>
      </c>
      <c r="K21" t="s" s="8">
        <v>49</v>
      </c>
      <c r="L21" t="s" s="9">
        <v>49</v>
      </c>
      <c r="M21" t="s" s="14">
        <v>49</v>
      </c>
    </row>
    <row r="22">
      <c r="A22" s="5" t="n">
        <v>1973.0</v>
      </c>
      <c r="B22" t="s" s="6">
        <v>882</v>
      </c>
      <c r="C22" t="s" s="7">
        <v>1020</v>
      </c>
      <c r="D22" t="n" s="7">
        <v>1.0</v>
      </c>
      <c r="E22" t="s" s="7">
        <v>50</v>
      </c>
      <c r="F22" t="s" s="7">
        <v>49</v>
      </c>
      <c r="G22" t="s" s="6">
        <v>46</v>
      </c>
      <c r="H22" t="s" s="6">
        <v>46</v>
      </c>
      <c r="I22" s="9"/>
      <c r="J22" s="9"/>
      <c r="K22" t="s" s="8">
        <v>47</v>
      </c>
      <c r="L22" t="s" s="9">
        <v>49</v>
      </c>
      <c r="M22" t="s" s="14">
        <v>1021</v>
      </c>
    </row>
    <row r="23">
      <c r="A23" s="5" t="n">
        <v>1974.0</v>
      </c>
      <c r="B23" t="s" s="6">
        <v>882</v>
      </c>
      <c r="C23" t="s" s="7">
        <v>1020</v>
      </c>
      <c r="D23" t="n" s="7">
        <v>2.0</v>
      </c>
      <c r="E23" t="s" s="7">
        <v>50</v>
      </c>
      <c r="F23" t="s" s="7">
        <v>49</v>
      </c>
      <c r="G23" t="s" s="6">
        <v>46</v>
      </c>
      <c r="H23" t="s" s="6">
        <v>46</v>
      </c>
      <c r="I23" s="9" t="s">
        <v>49</v>
      </c>
      <c r="J23" s="9" t="s">
        <v>49</v>
      </c>
      <c r="K23" t="s" s="8">
        <v>49</v>
      </c>
      <c r="L23" t="s" s="9">
        <v>49</v>
      </c>
      <c r="M23" t="s" s="14">
        <v>49</v>
      </c>
    </row>
    <row r="24">
      <c r="A24" s="5" t="n">
        <v>1975.0</v>
      </c>
      <c r="B24" t="s" s="6">
        <v>882</v>
      </c>
      <c r="C24" t="s" s="7">
        <v>1020</v>
      </c>
      <c r="D24" t="n" s="7">
        <v>3.0</v>
      </c>
      <c r="E24" t="s" s="7">
        <v>50</v>
      </c>
      <c r="F24" t="s" s="7">
        <v>49</v>
      </c>
      <c r="G24" t="s" s="6">
        <v>46</v>
      </c>
      <c r="H24" t="s" s="6">
        <v>46</v>
      </c>
      <c r="I24" s="9" t="s">
        <v>49</v>
      </c>
      <c r="J24" s="9" t="s">
        <v>49</v>
      </c>
      <c r="K24" t="s" s="8">
        <v>49</v>
      </c>
      <c r="L24" t="s" s="9">
        <v>49</v>
      </c>
      <c r="M24" t="s" s="14">
        <v>49</v>
      </c>
    </row>
    <row r="25">
      <c r="A25" s="5" t="n">
        <v>1976.0</v>
      </c>
      <c r="B25" t="s" s="6">
        <v>882</v>
      </c>
      <c r="C25" t="s" s="7">
        <v>1020</v>
      </c>
      <c r="D25" t="n" s="7">
        <v>4.0</v>
      </c>
      <c r="E25" t="s" s="7">
        <v>50</v>
      </c>
      <c r="F25" t="s" s="7">
        <v>49</v>
      </c>
      <c r="G25" t="s" s="6">
        <v>46</v>
      </c>
      <c r="H25" t="s" s="6">
        <v>46</v>
      </c>
      <c r="I25" s="9" t="s">
        <v>49</v>
      </c>
      <c r="J25" s="9" t="s">
        <v>49</v>
      </c>
      <c r="K25" t="s" s="8">
        <v>49</v>
      </c>
      <c r="L25" t="s" s="9">
        <v>49</v>
      </c>
      <c r="M25" t="s" s="14">
        <v>49</v>
      </c>
    </row>
    <row r="26">
      <c r="A26" s="5" t="n">
        <v>1977.0</v>
      </c>
      <c r="B26" t="s" s="6">
        <v>882</v>
      </c>
      <c r="C26" t="s" s="7">
        <v>1020</v>
      </c>
      <c r="D26" t="n" s="7">
        <v>5.0</v>
      </c>
      <c r="E26" t="s" s="7">
        <v>50</v>
      </c>
      <c r="F26" t="s" s="7">
        <v>49</v>
      </c>
      <c r="G26" t="s" s="6">
        <v>46</v>
      </c>
      <c r="H26" t="s" s="6">
        <v>46</v>
      </c>
      <c r="I26" s="9" t="s">
        <v>49</v>
      </c>
      <c r="J26" s="9" t="s">
        <v>49</v>
      </c>
      <c r="K26" t="s" s="8">
        <v>49</v>
      </c>
      <c r="L26" t="s" s="9">
        <v>49</v>
      </c>
      <c r="M26" t="s" s="14">
        <v>49</v>
      </c>
    </row>
    <row r="27">
      <c r="A27" s="5" t="n">
        <v>1978.0</v>
      </c>
      <c r="B27" t="s" s="6">
        <v>882</v>
      </c>
      <c r="C27" t="s" s="7">
        <v>1020</v>
      </c>
      <c r="D27" t="n" s="7">
        <v>6.0</v>
      </c>
      <c r="E27" t="s" s="7">
        <v>50</v>
      </c>
      <c r="F27" t="s" s="7">
        <v>49</v>
      </c>
      <c r="G27" t="s" s="6">
        <v>46</v>
      </c>
      <c r="H27" t="s" s="6">
        <v>46</v>
      </c>
      <c r="I27" s="9" t="s">
        <v>49</v>
      </c>
      <c r="J27" s="9" t="s">
        <v>49</v>
      </c>
      <c r="K27" t="s" s="8">
        <v>49</v>
      </c>
      <c r="L27" t="s" s="9">
        <v>49</v>
      </c>
      <c r="M27" t="s" s="14">
        <v>49</v>
      </c>
    </row>
    <row r="28">
      <c r="A28" s="5" t="n">
        <v>1979.0</v>
      </c>
      <c r="B28" t="s" s="6">
        <v>882</v>
      </c>
      <c r="C28" t="s" s="7">
        <v>1020</v>
      </c>
      <c r="D28" t="n" s="7">
        <v>7.0</v>
      </c>
      <c r="E28" t="s" s="7">
        <v>50</v>
      </c>
      <c r="F28" t="s" s="7">
        <v>49</v>
      </c>
      <c r="G28" t="s" s="6">
        <v>46</v>
      </c>
      <c r="H28" t="s" s="6">
        <v>46</v>
      </c>
      <c r="I28" s="9" t="s">
        <v>49</v>
      </c>
      <c r="J28" s="9" t="s">
        <v>49</v>
      </c>
      <c r="K28" t="s" s="8">
        <v>49</v>
      </c>
      <c r="L28" t="s" s="9">
        <v>49</v>
      </c>
      <c r="M28" t="s" s="14">
        <v>49</v>
      </c>
    </row>
    <row r="29">
      <c r="A29" s="5" t="n">
        <v>1980.0</v>
      </c>
      <c r="B29" t="s" s="6">
        <v>882</v>
      </c>
      <c r="C29" t="s" s="7">
        <v>1020</v>
      </c>
      <c r="D29" t="n" s="7">
        <v>8.0</v>
      </c>
      <c r="E29" t="s" s="7">
        <v>50</v>
      </c>
      <c r="F29" t="s" s="7">
        <v>49</v>
      </c>
      <c r="G29" t="s" s="6">
        <v>46</v>
      </c>
      <c r="H29" t="s" s="6">
        <v>46</v>
      </c>
      <c r="I29" s="9" t="s">
        <v>49</v>
      </c>
      <c r="J29" s="9" t="s">
        <v>49</v>
      </c>
      <c r="K29" t="s" s="8">
        <v>49</v>
      </c>
      <c r="L29" t="s" s="9">
        <v>49</v>
      </c>
      <c r="M29" t="s" s="14">
        <v>49</v>
      </c>
    </row>
    <row r="30">
      <c r="A30" s="5" t="n">
        <v>1981.0</v>
      </c>
      <c r="B30" t="s" s="6">
        <v>882</v>
      </c>
      <c r="C30" t="s" s="7">
        <v>1020</v>
      </c>
      <c r="D30" t="n" s="7">
        <v>9.0</v>
      </c>
      <c r="E30" t="s" s="7">
        <v>50</v>
      </c>
      <c r="F30" t="s" s="7">
        <v>49</v>
      </c>
      <c r="G30" t="s" s="6">
        <v>46</v>
      </c>
      <c r="H30" t="s" s="6">
        <v>46</v>
      </c>
      <c r="I30" s="9" t="s">
        <v>49</v>
      </c>
      <c r="J30" s="9" t="s">
        <v>49</v>
      </c>
      <c r="K30" t="s" s="8">
        <v>49</v>
      </c>
      <c r="L30" t="s" s="9">
        <v>49</v>
      </c>
      <c r="M30" t="s" s="14">
        <v>49</v>
      </c>
    </row>
    <row r="31">
      <c r="A31" s="5" t="n">
        <v>1982.0</v>
      </c>
      <c r="B31" t="s" s="6">
        <v>882</v>
      </c>
      <c r="C31" t="s" s="7">
        <v>1020</v>
      </c>
      <c r="D31" t="n" s="7">
        <v>10.0</v>
      </c>
      <c r="E31" t="s" s="7">
        <v>50</v>
      </c>
      <c r="F31" t="s" s="7">
        <v>49</v>
      </c>
      <c r="G31" t="s" s="6">
        <v>46</v>
      </c>
      <c r="H31" t="s" s="6">
        <v>46</v>
      </c>
      <c r="I31" s="9" t="s">
        <v>49</v>
      </c>
      <c r="J31" s="9" t="s">
        <v>49</v>
      </c>
      <c r="K31" t="s" s="8">
        <v>49</v>
      </c>
      <c r="L31" t="s" s="9">
        <v>49</v>
      </c>
      <c r="M31" t="s" s="14">
        <v>49</v>
      </c>
    </row>
    <row r="32">
      <c r="A32" s="5" t="n">
        <v>1983.0</v>
      </c>
      <c r="B32" t="s" s="6">
        <v>882</v>
      </c>
      <c r="C32" t="s" s="7">
        <v>1020</v>
      </c>
      <c r="D32" t="n" s="7">
        <v>11.0</v>
      </c>
      <c r="E32" t="s" s="7">
        <v>50</v>
      </c>
      <c r="F32" t="s" s="7">
        <v>49</v>
      </c>
      <c r="G32" t="s" s="6">
        <v>46</v>
      </c>
      <c r="H32" t="s" s="6">
        <v>46</v>
      </c>
      <c r="I32" s="9" t="s">
        <v>49</v>
      </c>
      <c r="J32" s="9" t="s">
        <v>49</v>
      </c>
      <c r="K32" t="s" s="8">
        <v>49</v>
      </c>
      <c r="L32" t="s" s="9">
        <v>49</v>
      </c>
      <c r="M32" t="s" s="14">
        <v>49</v>
      </c>
    </row>
    <row r="33">
      <c r="A33" s="5" t="n">
        <v>1984.0</v>
      </c>
      <c r="B33" t="s" s="6">
        <v>882</v>
      </c>
      <c r="C33" t="s" s="7">
        <v>1020</v>
      </c>
      <c r="D33" t="n" s="7">
        <v>12.0</v>
      </c>
      <c r="E33" t="s" s="7">
        <v>50</v>
      </c>
      <c r="F33" t="s" s="7">
        <v>49</v>
      </c>
      <c r="G33" t="s" s="6">
        <v>46</v>
      </c>
      <c r="H33" t="s" s="6">
        <v>46</v>
      </c>
      <c r="I33" s="9" t="s">
        <v>49</v>
      </c>
      <c r="J33" s="9" t="s">
        <v>49</v>
      </c>
      <c r="K33" t="s" s="8">
        <v>49</v>
      </c>
      <c r="L33" t="s" s="9">
        <v>49</v>
      </c>
      <c r="M33" t="s" s="14">
        <v>49</v>
      </c>
    </row>
    <row r="34">
      <c r="A34" s="5" t="n">
        <v>1985.0</v>
      </c>
      <c r="B34" t="s" s="6">
        <v>882</v>
      </c>
      <c r="C34" t="s" s="7">
        <v>1020</v>
      </c>
      <c r="D34" t="n" s="7">
        <v>13.0</v>
      </c>
      <c r="E34" t="s" s="7">
        <v>50</v>
      </c>
      <c r="F34" t="s" s="7">
        <v>1023</v>
      </c>
      <c r="G34" t="s" s="6">
        <v>1022</v>
      </c>
      <c r="H34" t="s" s="6">
        <v>199</v>
      </c>
      <c r="I34" s="9" t="s">
        <v>49</v>
      </c>
      <c r="J34" s="9" t="s">
        <v>49</v>
      </c>
      <c r="K34" t="s" s="8">
        <v>49</v>
      </c>
      <c r="L34" t="s" s="9">
        <v>49</v>
      </c>
      <c r="M34" t="s" s="14">
        <v>49</v>
      </c>
    </row>
    <row r="35">
      <c r="A35" s="5" t="n">
        <v>1986.0</v>
      </c>
      <c r="B35" t="s" s="6">
        <v>882</v>
      </c>
      <c r="C35" t="s" s="7">
        <v>1020</v>
      </c>
      <c r="D35" t="n" s="7">
        <v>14.0</v>
      </c>
      <c r="E35" t="s" s="7">
        <v>50</v>
      </c>
      <c r="F35" t="s" s="7">
        <v>49</v>
      </c>
      <c r="G35" t="s" s="6">
        <v>46</v>
      </c>
      <c r="H35" t="s" s="6">
        <v>46</v>
      </c>
      <c r="I35" s="9" t="s">
        <v>49</v>
      </c>
      <c r="J35" s="9" t="s">
        <v>49</v>
      </c>
      <c r="K35" t="s" s="8">
        <v>49</v>
      </c>
      <c r="L35" t="s" s="9">
        <v>49</v>
      </c>
      <c r="M35" t="s" s="14">
        <v>49</v>
      </c>
    </row>
    <row r="36">
      <c r="A36" s="5" t="n">
        <v>1987.0</v>
      </c>
      <c r="B36" t="s" s="6">
        <v>882</v>
      </c>
      <c r="C36" t="s" s="7">
        <v>1020</v>
      </c>
      <c r="D36" t="n" s="7">
        <v>15.0</v>
      </c>
      <c r="E36" t="s" s="7">
        <v>50</v>
      </c>
      <c r="F36" t="s" s="7">
        <v>49</v>
      </c>
      <c r="G36" t="s" s="6">
        <v>46</v>
      </c>
      <c r="H36" t="s" s="6">
        <v>46</v>
      </c>
      <c r="I36" s="9" t="s">
        <v>49</v>
      </c>
      <c r="J36" s="9" t="s">
        <v>49</v>
      </c>
      <c r="K36" t="s" s="8">
        <v>49</v>
      </c>
      <c r="L36" t="s" s="9">
        <v>49</v>
      </c>
      <c r="M36" t="s" s="14">
        <v>49</v>
      </c>
    </row>
    <row r="37">
      <c r="A37" s="5" t="n">
        <v>1988.0</v>
      </c>
      <c r="B37" t="s" s="6">
        <v>882</v>
      </c>
      <c r="C37" t="s" s="7">
        <v>1020</v>
      </c>
      <c r="D37" t="n" s="7">
        <v>16.0</v>
      </c>
      <c r="E37" t="s" s="7">
        <v>50</v>
      </c>
      <c r="F37" t="s" s="7">
        <v>49</v>
      </c>
      <c r="G37" t="s" s="6">
        <v>46</v>
      </c>
      <c r="H37" t="s" s="6">
        <v>46</v>
      </c>
      <c r="I37" s="9" t="s">
        <v>49</v>
      </c>
      <c r="J37" s="9" t="s">
        <v>49</v>
      </c>
      <c r="K37" t="s" s="8">
        <v>49</v>
      </c>
      <c r="L37" t="s" s="9">
        <v>49</v>
      </c>
      <c r="M37" t="s" s="14">
        <v>49</v>
      </c>
    </row>
    <row r="38">
      <c r="A38" s="5" t="n">
        <v>1989.0</v>
      </c>
      <c r="B38" t="s" s="6">
        <v>882</v>
      </c>
      <c r="C38" t="s" s="7">
        <v>1024</v>
      </c>
      <c r="D38" t="n" s="7">
        <v>5.0</v>
      </c>
      <c r="E38" t="s" s="7">
        <v>50</v>
      </c>
      <c r="F38" t="s" s="7">
        <v>49</v>
      </c>
      <c r="G38" t="s" s="6">
        <v>46</v>
      </c>
      <c r="H38" t="s" s="6">
        <v>46</v>
      </c>
      <c r="I38" s="9"/>
      <c r="J38" s="9"/>
      <c r="K38" t="s" s="8">
        <v>47</v>
      </c>
      <c r="L38" t="s" s="9">
        <v>49</v>
      </c>
      <c r="M38" t="s" s="14">
        <v>1025</v>
      </c>
    </row>
    <row r="39">
      <c r="A39" s="5" t="n">
        <v>1990.0</v>
      </c>
      <c r="B39" t="s" s="6">
        <v>882</v>
      </c>
      <c r="C39" t="s" s="7">
        <v>1024</v>
      </c>
      <c r="D39" t="n" s="7">
        <v>6.0</v>
      </c>
      <c r="E39" t="s" s="7">
        <v>50</v>
      </c>
      <c r="F39" t="s" s="7">
        <v>1027</v>
      </c>
      <c r="G39" t="s" s="6">
        <v>1026</v>
      </c>
      <c r="H39" t="s" s="6">
        <v>54</v>
      </c>
      <c r="I39" s="9" t="s">
        <v>49</v>
      </c>
      <c r="J39" s="9" t="s">
        <v>49</v>
      </c>
      <c r="K39" t="s" s="8">
        <v>49</v>
      </c>
      <c r="L39" t="s" s="9">
        <v>49</v>
      </c>
      <c r="M39" t="s" s="14">
        <v>49</v>
      </c>
    </row>
    <row r="40">
      <c r="A40" s="5" t="n">
        <v>1991.0</v>
      </c>
      <c r="B40" t="s" s="6">
        <v>882</v>
      </c>
      <c r="C40" t="s" s="7">
        <v>1024</v>
      </c>
      <c r="D40" t="n" s="7">
        <v>7.0</v>
      </c>
      <c r="E40" t="s" s="7">
        <v>50</v>
      </c>
      <c r="F40" t="s" s="7">
        <v>49</v>
      </c>
      <c r="G40" t="s" s="6">
        <v>46</v>
      </c>
      <c r="H40" t="s" s="6">
        <v>46</v>
      </c>
      <c r="I40" s="9" t="s">
        <v>49</v>
      </c>
      <c r="J40" s="9" t="s">
        <v>49</v>
      </c>
      <c r="K40" t="s" s="8">
        <v>49</v>
      </c>
      <c r="L40" t="s" s="9">
        <v>49</v>
      </c>
      <c r="M40" t="s" s="14">
        <v>49</v>
      </c>
    </row>
    <row r="41">
      <c r="A41" s="5" t="n">
        <v>1992.0</v>
      </c>
      <c r="B41" t="s" s="6">
        <v>882</v>
      </c>
      <c r="C41" t="s" s="7">
        <v>1024</v>
      </c>
      <c r="D41" t="n" s="7">
        <v>8.0</v>
      </c>
      <c r="E41" t="s" s="7">
        <v>50</v>
      </c>
      <c r="F41" t="s" s="7">
        <v>49</v>
      </c>
      <c r="G41" t="s" s="6">
        <v>46</v>
      </c>
      <c r="H41" t="s" s="6">
        <v>46</v>
      </c>
      <c r="I41" s="9" t="s">
        <v>49</v>
      </c>
      <c r="J41" s="9" t="s">
        <v>49</v>
      </c>
      <c r="K41" t="s" s="8">
        <v>49</v>
      </c>
      <c r="L41" t="s" s="9">
        <v>49</v>
      </c>
      <c r="M41" t="s" s="14">
        <v>49</v>
      </c>
    </row>
    <row r="42">
      <c r="A42" s="5" t="n">
        <v>1993.0</v>
      </c>
      <c r="B42" t="s" s="6">
        <v>882</v>
      </c>
      <c r="C42" t="s" s="7">
        <v>1024</v>
      </c>
      <c r="D42" t="n" s="7">
        <v>9.0</v>
      </c>
      <c r="E42" t="s" s="7">
        <v>50</v>
      </c>
      <c r="F42" t="s" s="7">
        <v>49</v>
      </c>
      <c r="G42" t="s" s="6">
        <v>46</v>
      </c>
      <c r="H42" t="s" s="6">
        <v>46</v>
      </c>
      <c r="I42" s="9" t="s">
        <v>49</v>
      </c>
      <c r="J42" s="9" t="s">
        <v>49</v>
      </c>
      <c r="K42" t="s" s="8">
        <v>49</v>
      </c>
      <c r="L42" t="s" s="9">
        <v>49</v>
      </c>
      <c r="M42" t="s" s="14">
        <v>49</v>
      </c>
    </row>
    <row r="43">
      <c r="A43" s="5" t="n">
        <v>1994.0</v>
      </c>
      <c r="B43" t="s" s="6">
        <v>882</v>
      </c>
      <c r="C43" t="s" s="7">
        <v>1024</v>
      </c>
      <c r="D43" t="n" s="7">
        <v>10.0</v>
      </c>
      <c r="E43" t="s" s="7">
        <v>50</v>
      </c>
      <c r="F43" t="s" s="7">
        <v>49</v>
      </c>
      <c r="G43" t="s" s="6">
        <v>46</v>
      </c>
      <c r="H43" t="s" s="6">
        <v>46</v>
      </c>
      <c r="I43" s="9" t="s">
        <v>49</v>
      </c>
      <c r="J43" s="9" t="s">
        <v>49</v>
      </c>
      <c r="K43" t="s" s="8">
        <v>49</v>
      </c>
      <c r="L43" t="s" s="9">
        <v>49</v>
      </c>
      <c r="M43" t="s" s="14">
        <v>49</v>
      </c>
    </row>
    <row r="44">
      <c r="A44" s="5" t="n">
        <v>1995.0</v>
      </c>
      <c r="B44" t="s" s="6">
        <v>882</v>
      </c>
      <c r="C44" t="s" s="7">
        <v>1024</v>
      </c>
      <c r="D44" t="n" s="7">
        <v>11.0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1028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1"/>
    <mergeCell ref="J10:J21"/>
    <mergeCell ref="K10:K21"/>
    <mergeCell ref="M10:M21"/>
    <mergeCell ref="I22:I37"/>
    <mergeCell ref="J22:J37"/>
    <mergeCell ref="K22:K37"/>
    <mergeCell ref="M22:M37"/>
    <mergeCell ref="I38:I44"/>
    <mergeCell ref="J38:J44"/>
    <mergeCell ref="K38:K44"/>
    <mergeCell ref="M38:M44"/>
    <mergeCell ref="L10:L21"/>
    <mergeCell ref="L22:L37"/>
    <mergeCell ref="L38:L44"/>
  </mergeCells>
  <printOptions gridLines="false"/>
  <pageMargins left="0.5" right="0.3" top="0.2" bottom="0.2" header="0.2" footer="0.2"/>
  <pageSetup paperSize="8"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1996.0</v>
      </c>
      <c r="B10" s="6" t="s">
        <v>882</v>
      </c>
      <c r="C10" s="7" t="s">
        <v>1024</v>
      </c>
      <c r="D10" s="7" t="n">
        <v>12.0</v>
      </c>
      <c r="E10" s="7" t="s">
        <v>50</v>
      </c>
      <c r="F10" s="7" t="s">
        <v>49</v>
      </c>
      <c r="G10" s="6" t="s">
        <v>46</v>
      </c>
      <c r="H10" s="6" t="s">
        <v>46</v>
      </c>
      <c r="I10" s="9"/>
      <c r="J10" s="9"/>
      <c r="K10" s="8" t="s">
        <v>47</v>
      </c>
      <c r="L10" s="9" t="s">
        <v>49</v>
      </c>
      <c r="M10" s="14" t="s">
        <v>1025</v>
      </c>
    </row>
    <row r="11">
      <c r="A11" s="5" t="n">
        <v>1997.0</v>
      </c>
      <c r="B11" t="s" s="6">
        <v>882</v>
      </c>
      <c r="C11" t="s" s="7">
        <v>1024</v>
      </c>
      <c r="D11" t="n" s="7">
        <v>13.0</v>
      </c>
      <c r="E11" t="s" s="7">
        <v>50</v>
      </c>
      <c r="F11" t="s" s="7">
        <v>49</v>
      </c>
      <c r="G11" t="s" s="6">
        <v>46</v>
      </c>
      <c r="H11" t="s" s="6">
        <v>46</v>
      </c>
      <c r="I11" s="9" t="s">
        <v>49</v>
      </c>
      <c r="J11" s="9" t="s">
        <v>49</v>
      </c>
      <c r="K11" t="s" s="8">
        <v>49</v>
      </c>
      <c r="L11" t="s" s="9">
        <v>49</v>
      </c>
      <c r="M11" t="s" s="14">
        <v>49</v>
      </c>
    </row>
    <row r="12">
      <c r="A12" s="5" t="n">
        <v>1998.0</v>
      </c>
      <c r="B12" t="s" s="6">
        <v>882</v>
      </c>
      <c r="C12" t="s" s="7">
        <v>1024</v>
      </c>
      <c r="D12" t="n" s="7">
        <v>14.0</v>
      </c>
      <c r="E12" t="s" s="7">
        <v>50</v>
      </c>
      <c r="F12" t="s" s="7">
        <v>49</v>
      </c>
      <c r="G12" t="s" s="6">
        <v>46</v>
      </c>
      <c r="H12" t="s" s="6">
        <v>46</v>
      </c>
      <c r="I12" s="9" t="s">
        <v>49</v>
      </c>
      <c r="J12" s="9" t="s">
        <v>49</v>
      </c>
      <c r="K12" t="s" s="8">
        <v>49</v>
      </c>
      <c r="L12" t="s" s="9">
        <v>49</v>
      </c>
      <c r="M12" t="s" s="14">
        <v>49</v>
      </c>
    </row>
    <row r="13">
      <c r="A13" s="5" t="n">
        <v>1999.0</v>
      </c>
      <c r="B13" t="s" s="6">
        <v>882</v>
      </c>
      <c r="C13" t="s" s="7">
        <v>1024</v>
      </c>
      <c r="D13" t="n" s="7">
        <v>17.0</v>
      </c>
      <c r="E13" t="s" s="7">
        <v>50</v>
      </c>
      <c r="F13" t="s" s="7">
        <v>49</v>
      </c>
      <c r="G13" t="s" s="6">
        <v>46</v>
      </c>
      <c r="H13" t="s" s="6">
        <v>46</v>
      </c>
      <c r="I13" s="9" t="s">
        <v>49</v>
      </c>
      <c r="J13" s="9" t="s">
        <v>49</v>
      </c>
      <c r="K13" t="s" s="8">
        <v>49</v>
      </c>
      <c r="L13" t="s" s="9">
        <v>49</v>
      </c>
      <c r="M13" t="s" s="14">
        <v>49</v>
      </c>
    </row>
    <row r="14">
      <c r="A14" s="5" t="n">
        <v>2000.0</v>
      </c>
      <c r="B14" t="s" s="6">
        <v>882</v>
      </c>
      <c r="C14" t="s" s="7">
        <v>1024</v>
      </c>
      <c r="D14" t="n" s="7">
        <v>18.0</v>
      </c>
      <c r="E14" t="s" s="7">
        <v>50</v>
      </c>
      <c r="F14" t="s" s="7">
        <v>49</v>
      </c>
      <c r="G14" t="s" s="6">
        <v>46</v>
      </c>
      <c r="H14" t="s" s="6">
        <v>46</v>
      </c>
      <c r="I14" s="9" t="s">
        <v>49</v>
      </c>
      <c r="J14" s="9" t="s">
        <v>49</v>
      </c>
      <c r="K14" t="s" s="8">
        <v>49</v>
      </c>
      <c r="L14" t="s" s="9">
        <v>49</v>
      </c>
      <c r="M14" t="s" s="14">
        <v>49</v>
      </c>
    </row>
    <row r="15">
      <c r="A15" s="5" t="n">
        <v>2001.0</v>
      </c>
      <c r="B15" t="s" s="6">
        <v>882</v>
      </c>
      <c r="C15" t="s" s="7">
        <v>1024</v>
      </c>
      <c r="D15" t="s" s="7">
        <v>640</v>
      </c>
      <c r="E15" t="s" s="7">
        <v>50</v>
      </c>
      <c r="F15" t="s" s="7">
        <v>49</v>
      </c>
      <c r="G15" t="s" s="6">
        <v>46</v>
      </c>
      <c r="H15" t="s" s="6">
        <v>46</v>
      </c>
      <c r="I15" s="9" t="s">
        <v>49</v>
      </c>
      <c r="J15" s="9" t="s">
        <v>49</v>
      </c>
      <c r="K15" t="s" s="8">
        <v>49</v>
      </c>
      <c r="L15" t="s" s="9">
        <v>49</v>
      </c>
      <c r="M15" t="s" s="14">
        <v>49</v>
      </c>
    </row>
    <row r="16">
      <c r="A16" s="5" t="n">
        <v>2002.0</v>
      </c>
      <c r="B16" t="s" s="6">
        <v>882</v>
      </c>
      <c r="C16" t="s" s="7">
        <v>1024</v>
      </c>
      <c r="D16" t="n" s="7">
        <v>15.0</v>
      </c>
      <c r="E16" t="s" s="7">
        <v>50</v>
      </c>
      <c r="F16" t="s" s="7">
        <v>49</v>
      </c>
      <c r="G16" t="s" s="6">
        <v>46</v>
      </c>
      <c r="H16" t="s" s="6">
        <v>46</v>
      </c>
      <c r="I16" s="9" t="s">
        <v>49</v>
      </c>
      <c r="J16" s="9" t="s">
        <v>49</v>
      </c>
      <c r="K16" t="s" s="8">
        <v>49</v>
      </c>
      <c r="L16" t="s" s="9">
        <v>49</v>
      </c>
      <c r="M16" t="s" s="14">
        <v>49</v>
      </c>
    </row>
    <row r="17">
      <c r="A17" s="5" t="n">
        <v>2003.0</v>
      </c>
      <c r="B17" t="s" s="6">
        <v>882</v>
      </c>
      <c r="C17" t="s" s="7">
        <v>1024</v>
      </c>
      <c r="D17" t="n" s="7">
        <v>16.0</v>
      </c>
      <c r="E17" t="s" s="7">
        <v>50</v>
      </c>
      <c r="F17" t="s" s="7">
        <v>49</v>
      </c>
      <c r="G17" t="s" s="6">
        <v>46</v>
      </c>
      <c r="H17" t="s" s="6">
        <v>46</v>
      </c>
      <c r="I17" s="9" t="s">
        <v>49</v>
      </c>
      <c r="J17" s="9" t="s">
        <v>49</v>
      </c>
      <c r="K17" t="s" s="8">
        <v>49</v>
      </c>
      <c r="L17" t="s" s="9">
        <v>49</v>
      </c>
      <c r="M17" t="s" s="14">
        <v>49</v>
      </c>
    </row>
    <row r="18">
      <c r="A18" s="5" t="n">
        <v>2004.0</v>
      </c>
      <c r="B18" t="s" s="6">
        <v>882</v>
      </c>
      <c r="C18" t="s" s="7">
        <v>1024</v>
      </c>
      <c r="D18" t="n" s="7">
        <v>19.0</v>
      </c>
      <c r="E18" t="s" s="7">
        <v>50</v>
      </c>
      <c r="F18" t="s" s="7">
        <v>49</v>
      </c>
      <c r="G18" t="s" s="6">
        <v>46</v>
      </c>
      <c r="H18" t="s" s="6">
        <v>46</v>
      </c>
      <c r="I18" s="9" t="s">
        <v>49</v>
      </c>
      <c r="J18" s="9" t="s">
        <v>49</v>
      </c>
      <c r="K18" t="s" s="8">
        <v>49</v>
      </c>
      <c r="L18" t="s" s="9">
        <v>49</v>
      </c>
      <c r="M18" t="s" s="14">
        <v>49</v>
      </c>
    </row>
    <row r="19">
      <c r="A19" s="5" t="n">
        <v>2005.0</v>
      </c>
      <c r="B19" t="s" s="6">
        <v>882</v>
      </c>
      <c r="C19" t="s" s="7">
        <v>1024</v>
      </c>
      <c r="D19" t="n" s="7">
        <v>20.0</v>
      </c>
      <c r="E19" t="s" s="7">
        <v>50</v>
      </c>
      <c r="F19" t="s" s="7">
        <v>49</v>
      </c>
      <c r="G19" t="s" s="6">
        <v>46</v>
      </c>
      <c r="H19" t="s" s="6">
        <v>46</v>
      </c>
      <c r="I19" s="9" t="s">
        <v>49</v>
      </c>
      <c r="J19" s="9" t="s">
        <v>49</v>
      </c>
      <c r="K19" t="s" s="8">
        <v>49</v>
      </c>
      <c r="L19" t="s" s="9">
        <v>49</v>
      </c>
      <c r="M19" t="s" s="14">
        <v>49</v>
      </c>
    </row>
    <row r="20">
      <c r="A20" s="5" t="n">
        <v>2006.0</v>
      </c>
      <c r="B20" t="s" s="6">
        <v>882</v>
      </c>
      <c r="C20" t="s" s="7">
        <v>1024</v>
      </c>
      <c r="D20" t="n" s="7">
        <v>21.0</v>
      </c>
      <c r="E20" t="s" s="7">
        <v>50</v>
      </c>
      <c r="F20" t="s" s="7">
        <v>49</v>
      </c>
      <c r="G20" t="s" s="6">
        <v>46</v>
      </c>
      <c r="H20" t="s" s="6">
        <v>46</v>
      </c>
      <c r="I20" s="9" t="s">
        <v>49</v>
      </c>
      <c r="J20" s="9" t="s">
        <v>49</v>
      </c>
      <c r="K20" t="s" s="8">
        <v>49</v>
      </c>
      <c r="L20" t="s" s="9">
        <v>49</v>
      </c>
      <c r="M20" t="s" s="14">
        <v>49</v>
      </c>
    </row>
    <row r="21">
      <c r="A21" s="5" t="n">
        <v>2007.0</v>
      </c>
      <c r="B21" t="s" s="6">
        <v>882</v>
      </c>
      <c r="C21" t="s" s="7">
        <v>1030</v>
      </c>
      <c r="D21" t="s" s="7">
        <v>1029</v>
      </c>
      <c r="E21" t="s" s="7">
        <v>52</v>
      </c>
      <c r="F21" t="s" s="7">
        <v>49</v>
      </c>
      <c r="G21" t="s" s="6">
        <v>46</v>
      </c>
      <c r="H21" t="s" s="6">
        <v>46</v>
      </c>
      <c r="I21" s="9" t="s">
        <v>49</v>
      </c>
      <c r="J21" s="9" t="s">
        <v>49</v>
      </c>
      <c r="K21" t="s" s="8">
        <v>49</v>
      </c>
      <c r="L21" t="s" s="9">
        <v>49</v>
      </c>
      <c r="M21" t="s" s="14">
        <v>49</v>
      </c>
    </row>
    <row r="22">
      <c r="A22" s="5" t="n">
        <v>2008.0</v>
      </c>
      <c r="B22" t="s" s="6">
        <v>882</v>
      </c>
      <c r="C22" t="s" s="7">
        <v>1032</v>
      </c>
      <c r="D22" t="s" s="7">
        <v>1031</v>
      </c>
      <c r="E22" t="s" s="7">
        <v>52</v>
      </c>
      <c r="F22" t="s" s="7">
        <v>49</v>
      </c>
      <c r="G22" t="s" s="6">
        <v>46</v>
      </c>
      <c r="H22" t="s" s="6">
        <v>46</v>
      </c>
      <c r="I22" s="9" t="s">
        <v>49</v>
      </c>
      <c r="J22" s="9" t="s">
        <v>49</v>
      </c>
      <c r="K22" t="s" s="8">
        <v>49</v>
      </c>
      <c r="L22" t="s" s="9">
        <v>49</v>
      </c>
      <c r="M22" t="s" s="14">
        <v>49</v>
      </c>
    </row>
    <row r="23">
      <c r="A23" s="5" t="n">
        <v>2009.0</v>
      </c>
      <c r="B23" t="s" s="6">
        <v>882</v>
      </c>
      <c r="C23" t="s" s="7">
        <v>1034</v>
      </c>
      <c r="D23" t="s" s="7">
        <v>1033</v>
      </c>
      <c r="E23" t="s" s="7">
        <v>52</v>
      </c>
      <c r="F23" t="s" s="7">
        <v>49</v>
      </c>
      <c r="G23" t="s" s="6">
        <v>46</v>
      </c>
      <c r="H23" t="s" s="6">
        <v>46</v>
      </c>
      <c r="I23" s="9" t="s">
        <v>49</v>
      </c>
      <c r="J23" s="9" t="s">
        <v>49</v>
      </c>
      <c r="K23" t="s" s="8">
        <v>49</v>
      </c>
      <c r="L23" t="s" s="9">
        <v>49</v>
      </c>
      <c r="M23" t="s" s="14">
        <v>49</v>
      </c>
    </row>
    <row r="24">
      <c r="A24" s="5" t="n">
        <v>2010.0</v>
      </c>
      <c r="B24" t="s" s="6">
        <v>882</v>
      </c>
      <c r="C24" t="s" s="7">
        <v>1036</v>
      </c>
      <c r="D24" t="s" s="7">
        <v>1035</v>
      </c>
      <c r="E24" t="s" s="7">
        <v>52</v>
      </c>
      <c r="F24" t="s" s="7">
        <v>49</v>
      </c>
      <c r="G24" t="s" s="6">
        <v>46</v>
      </c>
      <c r="H24" t="s" s="6">
        <v>46</v>
      </c>
      <c r="I24" s="9" t="s">
        <v>49</v>
      </c>
      <c r="J24" s="9" t="s">
        <v>49</v>
      </c>
      <c r="K24" t="s" s="8">
        <v>49</v>
      </c>
      <c r="L24" t="s" s="9">
        <v>49</v>
      </c>
      <c r="M24" t="s" s="14">
        <v>49</v>
      </c>
    </row>
    <row r="25">
      <c r="A25" s="5" t="n">
        <v>2011.0</v>
      </c>
      <c r="B25" t="s" s="6">
        <v>882</v>
      </c>
      <c r="C25" t="s" s="7">
        <v>1037</v>
      </c>
      <c r="D25" t="n" s="7">
        <v>1.0</v>
      </c>
      <c r="E25" t="s" s="7">
        <v>52</v>
      </c>
      <c r="F25" t="s" s="7">
        <v>49</v>
      </c>
      <c r="G25" t="s" s="6">
        <v>46</v>
      </c>
      <c r="H25" t="s" s="6">
        <v>46</v>
      </c>
      <c r="I25" s="9"/>
      <c r="J25" s="9"/>
      <c r="K25" t="s" s="8">
        <v>47</v>
      </c>
      <c r="L25" t="s" s="9">
        <v>1039</v>
      </c>
      <c r="M25" t="s" s="14">
        <v>1038</v>
      </c>
    </row>
    <row r="26">
      <c r="A26" s="5" t="n">
        <v>2012.0</v>
      </c>
      <c r="B26" t="s" s="6">
        <v>882</v>
      </c>
      <c r="C26" t="s" s="7">
        <v>1037</v>
      </c>
      <c r="D26" t="n" s="7">
        <v>2.0</v>
      </c>
      <c r="E26" t="s" s="7">
        <v>50</v>
      </c>
      <c r="F26" t="s" s="7">
        <v>49</v>
      </c>
      <c r="G26" t="s" s="6">
        <v>46</v>
      </c>
      <c r="H26" t="s" s="6">
        <v>46</v>
      </c>
      <c r="I26" s="9" t="s">
        <v>49</v>
      </c>
      <c r="J26" s="9" t="s">
        <v>49</v>
      </c>
      <c r="K26" t="s" s="8">
        <v>49</v>
      </c>
      <c r="L26" t="s" s="9">
        <v>49</v>
      </c>
      <c r="M26" t="s" s="14">
        <v>49</v>
      </c>
    </row>
    <row r="27">
      <c r="A27" s="5" t="n">
        <v>2013.0</v>
      </c>
      <c r="B27" t="s" s="6">
        <v>882</v>
      </c>
      <c r="C27" t="s" s="7">
        <v>1037</v>
      </c>
      <c r="D27" t="n" s="7">
        <v>3.0</v>
      </c>
      <c r="E27" t="s" s="7">
        <v>50</v>
      </c>
      <c r="F27" t="s" s="7">
        <v>1041</v>
      </c>
      <c r="G27" t="s" s="6">
        <v>1040</v>
      </c>
      <c r="H27" t="s" s="6">
        <v>54</v>
      </c>
      <c r="I27" s="9" t="s">
        <v>49</v>
      </c>
      <c r="J27" s="9" t="s">
        <v>49</v>
      </c>
      <c r="K27" t="s" s="8">
        <v>49</v>
      </c>
      <c r="L27" t="s" s="9">
        <v>49</v>
      </c>
      <c r="M27" t="s" s="14">
        <v>49</v>
      </c>
    </row>
    <row r="28">
      <c r="A28" s="5" t="n">
        <v>2014.0</v>
      </c>
      <c r="B28" t="s" s="6">
        <v>882</v>
      </c>
      <c r="C28" t="s" s="7">
        <v>1037</v>
      </c>
      <c r="D28" t="n" s="7">
        <v>4.0</v>
      </c>
      <c r="E28" t="s" s="7">
        <v>50</v>
      </c>
      <c r="F28" t="s" s="7">
        <v>49</v>
      </c>
      <c r="G28" t="s" s="6">
        <v>46</v>
      </c>
      <c r="H28" t="s" s="6">
        <v>46</v>
      </c>
      <c r="I28" s="9" t="s">
        <v>49</v>
      </c>
      <c r="J28" s="9" t="s">
        <v>49</v>
      </c>
      <c r="K28" t="s" s="8">
        <v>49</v>
      </c>
      <c r="L28" t="s" s="9">
        <v>49</v>
      </c>
      <c r="M28" t="s" s="14">
        <v>49</v>
      </c>
    </row>
    <row r="29">
      <c r="A29" s="5" t="n">
        <v>2015.0</v>
      </c>
      <c r="B29" t="s" s="6">
        <v>882</v>
      </c>
      <c r="C29" t="s" s="7">
        <v>1037</v>
      </c>
      <c r="D29" t="n" s="7">
        <v>5.0</v>
      </c>
      <c r="E29" t="s" s="7">
        <v>50</v>
      </c>
      <c r="F29" t="s" s="7">
        <v>49</v>
      </c>
      <c r="G29" t="s" s="6">
        <v>46</v>
      </c>
      <c r="H29" t="s" s="6">
        <v>46</v>
      </c>
      <c r="I29" s="9" t="s">
        <v>49</v>
      </c>
      <c r="J29" s="9" t="s">
        <v>49</v>
      </c>
      <c r="K29" t="s" s="8">
        <v>49</v>
      </c>
      <c r="L29" t="s" s="9">
        <v>49</v>
      </c>
      <c r="M29" t="s" s="14">
        <v>49</v>
      </c>
    </row>
    <row r="30">
      <c r="A30" s="5" t="n">
        <v>2016.0</v>
      </c>
      <c r="B30" t="s" s="6">
        <v>882</v>
      </c>
      <c r="C30" t="s" s="7">
        <v>1037</v>
      </c>
      <c r="D30" t="n" s="7">
        <v>6.0</v>
      </c>
      <c r="E30" t="s" s="7">
        <v>50</v>
      </c>
      <c r="F30" t="s" s="7">
        <v>49</v>
      </c>
      <c r="G30" t="s" s="6">
        <v>46</v>
      </c>
      <c r="H30" t="s" s="6">
        <v>46</v>
      </c>
      <c r="I30" s="9" t="s">
        <v>49</v>
      </c>
      <c r="J30" s="9" t="s">
        <v>49</v>
      </c>
      <c r="K30" t="s" s="8">
        <v>49</v>
      </c>
      <c r="L30" t="s" s="9">
        <v>49</v>
      </c>
      <c r="M30" t="s" s="14">
        <v>49</v>
      </c>
    </row>
    <row r="31">
      <c r="A31" s="5" t="n">
        <v>2017.0</v>
      </c>
      <c r="B31" t="s" s="6">
        <v>882</v>
      </c>
      <c r="C31" t="s" s="7">
        <v>1037</v>
      </c>
      <c r="D31" t="n" s="7">
        <v>7.0</v>
      </c>
      <c r="E31" t="s" s="7">
        <v>50</v>
      </c>
      <c r="F31" t="s" s="7">
        <v>49</v>
      </c>
      <c r="G31" t="s" s="6">
        <v>46</v>
      </c>
      <c r="H31" t="s" s="6">
        <v>46</v>
      </c>
      <c r="I31" s="9" t="s">
        <v>49</v>
      </c>
      <c r="J31" s="9" t="s">
        <v>49</v>
      </c>
      <c r="K31" t="s" s="8">
        <v>49</v>
      </c>
      <c r="L31" t="s" s="9">
        <v>49</v>
      </c>
      <c r="M31" t="s" s="14">
        <v>49</v>
      </c>
    </row>
    <row r="32">
      <c r="A32" s="5" t="n">
        <v>2018.0</v>
      </c>
      <c r="B32" t="s" s="6">
        <v>882</v>
      </c>
      <c r="C32" t="s" s="7">
        <v>1037</v>
      </c>
      <c r="D32" t="n" s="7">
        <v>8.0</v>
      </c>
      <c r="E32" t="s" s="7">
        <v>50</v>
      </c>
      <c r="F32" t="s" s="7">
        <v>49</v>
      </c>
      <c r="G32" t="s" s="6">
        <v>46</v>
      </c>
      <c r="H32" t="s" s="6">
        <v>46</v>
      </c>
      <c r="I32" s="9" t="s">
        <v>49</v>
      </c>
      <c r="J32" s="9" t="s">
        <v>49</v>
      </c>
      <c r="K32" t="s" s="8">
        <v>49</v>
      </c>
      <c r="L32" t="s" s="9">
        <v>49</v>
      </c>
      <c r="M32" t="s" s="14">
        <v>49</v>
      </c>
    </row>
    <row r="33">
      <c r="A33" s="5" t="n">
        <v>2019.0</v>
      </c>
      <c r="B33" t="s" s="6">
        <v>882</v>
      </c>
      <c r="C33" t="s" s="7">
        <v>1037</v>
      </c>
      <c r="D33" t="n" s="7">
        <v>9.0</v>
      </c>
      <c r="E33" t="s" s="7">
        <v>50</v>
      </c>
      <c r="F33" t="s" s="7">
        <v>49</v>
      </c>
      <c r="G33" t="s" s="6">
        <v>46</v>
      </c>
      <c r="H33" t="s" s="6">
        <v>46</v>
      </c>
      <c r="I33" s="9" t="s">
        <v>49</v>
      </c>
      <c r="J33" s="9" t="s">
        <v>49</v>
      </c>
      <c r="K33" t="s" s="8">
        <v>49</v>
      </c>
      <c r="L33" t="s" s="9">
        <v>49</v>
      </c>
      <c r="M33" t="s" s="14">
        <v>49</v>
      </c>
    </row>
    <row r="34">
      <c r="A34" s="5" t="n">
        <v>2020.0</v>
      </c>
      <c r="B34" t="s" s="6">
        <v>882</v>
      </c>
      <c r="C34" t="s" s="7">
        <v>1037</v>
      </c>
      <c r="D34" t="n" s="7">
        <v>10.0</v>
      </c>
      <c r="E34" t="s" s="7">
        <v>50</v>
      </c>
      <c r="F34" t="s" s="7">
        <v>49</v>
      </c>
      <c r="G34" t="s" s="6">
        <v>46</v>
      </c>
      <c r="H34" t="s" s="6">
        <v>46</v>
      </c>
      <c r="I34" s="9" t="s">
        <v>49</v>
      </c>
      <c r="J34" s="9" t="s">
        <v>49</v>
      </c>
      <c r="K34" t="s" s="8">
        <v>49</v>
      </c>
      <c r="L34" t="s" s="9">
        <v>49</v>
      </c>
      <c r="M34" t="s" s="14">
        <v>49</v>
      </c>
    </row>
    <row r="35">
      <c r="A35" s="5" t="n">
        <v>2021.0</v>
      </c>
      <c r="B35" t="s" s="6">
        <v>882</v>
      </c>
      <c r="C35" t="s" s="7">
        <v>1037</v>
      </c>
      <c r="D35" t="n" s="7">
        <v>11.0</v>
      </c>
      <c r="E35" t="s" s="7">
        <v>50</v>
      </c>
      <c r="F35" t="s" s="7">
        <v>49</v>
      </c>
      <c r="G35" t="s" s="6">
        <v>46</v>
      </c>
      <c r="H35" t="s" s="6">
        <v>46</v>
      </c>
      <c r="I35" s="9" t="s">
        <v>49</v>
      </c>
      <c r="J35" s="9" t="s">
        <v>49</v>
      </c>
      <c r="K35" t="s" s="8">
        <v>49</v>
      </c>
      <c r="L35" t="s" s="9">
        <v>49</v>
      </c>
      <c r="M35" t="s" s="14">
        <v>49</v>
      </c>
    </row>
    <row r="36">
      <c r="A36" s="5" t="n">
        <v>2022.0</v>
      </c>
      <c r="B36" t="s" s="6">
        <v>882</v>
      </c>
      <c r="C36" t="s" s="7">
        <v>1037</v>
      </c>
      <c r="D36" t="n" s="7">
        <v>12.0</v>
      </c>
      <c r="E36" t="s" s="7">
        <v>50</v>
      </c>
      <c r="F36" t="s" s="7">
        <v>49</v>
      </c>
      <c r="G36" t="s" s="6">
        <v>46</v>
      </c>
      <c r="H36" t="s" s="6">
        <v>46</v>
      </c>
      <c r="I36" s="9" t="s">
        <v>49</v>
      </c>
      <c r="J36" s="9" t="s">
        <v>49</v>
      </c>
      <c r="K36" t="s" s="8">
        <v>49</v>
      </c>
      <c r="L36" t="s" s="9">
        <v>49</v>
      </c>
      <c r="M36" t="s" s="14">
        <v>49</v>
      </c>
    </row>
    <row r="37">
      <c r="A37" s="5" t="n">
        <v>2023.0</v>
      </c>
      <c r="B37" t="s" s="6">
        <v>882</v>
      </c>
      <c r="C37" t="s" s="7">
        <v>1037</v>
      </c>
      <c r="D37" t="n" s="7">
        <v>13.0</v>
      </c>
      <c r="E37" t="s" s="7">
        <v>50</v>
      </c>
      <c r="F37" t="s" s="7">
        <v>49</v>
      </c>
      <c r="G37" t="s" s="6">
        <v>46</v>
      </c>
      <c r="H37" t="s" s="6">
        <v>46</v>
      </c>
      <c r="I37" s="9" t="s">
        <v>49</v>
      </c>
      <c r="J37" s="9" t="s">
        <v>49</v>
      </c>
      <c r="K37" t="s" s="8">
        <v>49</v>
      </c>
      <c r="L37" t="s" s="9">
        <v>49</v>
      </c>
      <c r="M37" t="s" s="14">
        <v>49</v>
      </c>
    </row>
    <row r="38">
      <c r="A38" s="5" t="n">
        <v>2024.0</v>
      </c>
      <c r="B38" t="s" s="6">
        <v>882</v>
      </c>
      <c r="C38" t="s" s="7">
        <v>1042</v>
      </c>
      <c r="D38" t="n" s="7">
        <v>10.0</v>
      </c>
      <c r="E38" t="s" s="7">
        <v>50</v>
      </c>
      <c r="F38" t="s" s="7">
        <v>49</v>
      </c>
      <c r="G38" t="s" s="6">
        <v>46</v>
      </c>
      <c r="H38" t="s" s="6">
        <v>46</v>
      </c>
      <c r="I38" s="9"/>
      <c r="J38" s="9"/>
      <c r="K38" t="s" s="8">
        <v>47</v>
      </c>
      <c r="L38" t="s" s="9">
        <v>49</v>
      </c>
      <c r="M38" t="s" s="14">
        <v>1043</v>
      </c>
    </row>
    <row r="39">
      <c r="A39" s="5" t="n">
        <v>2025.0</v>
      </c>
      <c r="B39" t="s" s="6">
        <v>882</v>
      </c>
      <c r="C39" t="s" s="7">
        <v>1042</v>
      </c>
      <c r="D39" t="n" s="7">
        <v>12.0</v>
      </c>
      <c r="E39" t="s" s="7">
        <v>50</v>
      </c>
      <c r="F39" t="s" s="7">
        <v>49</v>
      </c>
      <c r="G39" t="s" s="6">
        <v>46</v>
      </c>
      <c r="H39" t="s" s="6">
        <v>46</v>
      </c>
      <c r="I39" s="9" t="s">
        <v>49</v>
      </c>
      <c r="J39" s="9" t="s">
        <v>49</v>
      </c>
      <c r="K39" t="s" s="8">
        <v>49</v>
      </c>
      <c r="L39" t="s" s="9">
        <v>49</v>
      </c>
      <c r="M39" t="s" s="14">
        <v>49</v>
      </c>
    </row>
    <row r="40">
      <c r="A40" s="5" t="n">
        <v>2026.0</v>
      </c>
      <c r="B40" t="s" s="6">
        <v>882</v>
      </c>
      <c r="C40" t="s" s="7">
        <v>1042</v>
      </c>
      <c r="D40" t="n" s="7">
        <v>1.0</v>
      </c>
      <c r="E40" t="s" s="7">
        <v>50</v>
      </c>
      <c r="F40" t="s" s="7">
        <v>49</v>
      </c>
      <c r="G40" t="s" s="6">
        <v>46</v>
      </c>
      <c r="H40" t="s" s="6">
        <v>46</v>
      </c>
      <c r="I40" s="9" t="s">
        <v>49</v>
      </c>
      <c r="J40" s="9" t="s">
        <v>49</v>
      </c>
      <c r="K40" t="s" s="8">
        <v>49</v>
      </c>
      <c r="L40" t="s" s="9">
        <v>49</v>
      </c>
      <c r="M40" t="s" s="14">
        <v>49</v>
      </c>
    </row>
    <row r="41">
      <c r="A41" s="5" t="n">
        <v>2027.0</v>
      </c>
      <c r="B41" t="s" s="6">
        <v>882</v>
      </c>
      <c r="C41" t="s" s="7">
        <v>1042</v>
      </c>
      <c r="D41" t="n" s="7">
        <v>2.0</v>
      </c>
      <c r="E41" t="s" s="7">
        <v>50</v>
      </c>
      <c r="F41" t="s" s="7">
        <v>49</v>
      </c>
      <c r="G41" t="s" s="6">
        <v>46</v>
      </c>
      <c r="H41" t="s" s="6">
        <v>46</v>
      </c>
      <c r="I41" s="9" t="s">
        <v>49</v>
      </c>
      <c r="J41" s="9" t="s">
        <v>49</v>
      </c>
      <c r="K41" t="s" s="8">
        <v>49</v>
      </c>
      <c r="L41" t="s" s="9">
        <v>49</v>
      </c>
      <c r="M41" t="s" s="14">
        <v>49</v>
      </c>
    </row>
    <row r="42">
      <c r="A42" s="5" t="n">
        <v>2028.0</v>
      </c>
      <c r="B42" t="s" s="6">
        <v>882</v>
      </c>
      <c r="C42" t="s" s="7">
        <v>1042</v>
      </c>
      <c r="D42" t="n" s="7">
        <v>3.0</v>
      </c>
      <c r="E42" t="s" s="7">
        <v>50</v>
      </c>
      <c r="F42" t="s" s="7">
        <v>49</v>
      </c>
      <c r="G42" t="s" s="6">
        <v>46</v>
      </c>
      <c r="H42" t="s" s="6">
        <v>46</v>
      </c>
      <c r="I42" s="9" t="s">
        <v>49</v>
      </c>
      <c r="J42" s="9" t="s">
        <v>49</v>
      </c>
      <c r="K42" t="s" s="8">
        <v>49</v>
      </c>
      <c r="L42" t="s" s="9">
        <v>49</v>
      </c>
      <c r="M42" t="s" s="14">
        <v>49</v>
      </c>
    </row>
    <row r="43">
      <c r="A43" s="5" t="n">
        <v>2029.0</v>
      </c>
      <c r="B43" t="s" s="6">
        <v>882</v>
      </c>
      <c r="C43" t="s" s="7">
        <v>1042</v>
      </c>
      <c r="D43" t="n" s="7">
        <v>4.0</v>
      </c>
      <c r="E43" t="s" s="7">
        <v>50</v>
      </c>
      <c r="F43" t="s" s="7">
        <v>49</v>
      </c>
      <c r="G43" t="s" s="6">
        <v>46</v>
      </c>
      <c r="H43" t="s" s="6">
        <v>46</v>
      </c>
      <c r="I43" s="9" t="s">
        <v>49</v>
      </c>
      <c r="J43" s="9" t="s">
        <v>49</v>
      </c>
      <c r="K43" t="s" s="8">
        <v>49</v>
      </c>
      <c r="L43" t="s" s="9">
        <v>49</v>
      </c>
      <c r="M43" t="s" s="14">
        <v>49</v>
      </c>
    </row>
    <row r="44">
      <c r="A44" s="5" t="n">
        <v>2030.0</v>
      </c>
      <c r="B44" t="s" s="6">
        <v>882</v>
      </c>
      <c r="C44" t="s" s="7">
        <v>1042</v>
      </c>
      <c r="D44" t="n" s="7">
        <v>5.0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1044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4"/>
    <mergeCell ref="J10:J24"/>
    <mergeCell ref="K10:K24"/>
    <mergeCell ref="M10:M24"/>
    <mergeCell ref="I25:I37"/>
    <mergeCell ref="J25:J37"/>
    <mergeCell ref="K25:K37"/>
    <mergeCell ref="M25:M37"/>
    <mergeCell ref="I38:I44"/>
    <mergeCell ref="J38:J44"/>
    <mergeCell ref="K38:K44"/>
    <mergeCell ref="M38:M44"/>
    <mergeCell ref="L10:L24"/>
    <mergeCell ref="L25:L37"/>
    <mergeCell ref="L38:L44"/>
  </mergeCells>
  <printOptions gridLines="false"/>
  <pageMargins left="0.5" right="0.3" top="0.2" bottom="0.2" header="0.2" footer="0.2"/>
  <pageSetup paperSize="8"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2031.0</v>
      </c>
      <c r="B10" s="6" t="s">
        <v>882</v>
      </c>
      <c r="C10" s="7" t="s">
        <v>1042</v>
      </c>
      <c r="D10" s="7" t="n">
        <v>6.0</v>
      </c>
      <c r="E10" s="7" t="s">
        <v>50</v>
      </c>
      <c r="F10" s="7" t="s">
        <v>49</v>
      </c>
      <c r="G10" s="6" t="s">
        <v>46</v>
      </c>
      <c r="H10" s="6" t="s">
        <v>46</v>
      </c>
      <c r="I10" s="9"/>
      <c r="J10" s="9"/>
      <c r="K10" s="8" t="s">
        <v>47</v>
      </c>
      <c r="L10" s="9" t="s">
        <v>49</v>
      </c>
      <c r="M10" s="14" t="s">
        <v>1043</v>
      </c>
    </row>
    <row r="11">
      <c r="A11" s="5" t="n">
        <v>2032.0</v>
      </c>
      <c r="B11" t="s" s="6">
        <v>882</v>
      </c>
      <c r="C11" t="s" s="7">
        <v>1042</v>
      </c>
      <c r="D11" t="n" s="7">
        <v>7.0</v>
      </c>
      <c r="E11" t="s" s="7">
        <v>50</v>
      </c>
      <c r="F11" t="s" s="7">
        <v>49</v>
      </c>
      <c r="G11" t="s" s="6">
        <v>46</v>
      </c>
      <c r="H11" t="s" s="6">
        <v>46</v>
      </c>
      <c r="I11" s="9" t="s">
        <v>49</v>
      </c>
      <c r="J11" s="9" t="s">
        <v>49</v>
      </c>
      <c r="K11" t="s" s="8">
        <v>49</v>
      </c>
      <c r="L11" t="s" s="9">
        <v>49</v>
      </c>
      <c r="M11" t="s" s="14">
        <v>49</v>
      </c>
    </row>
    <row r="12">
      <c r="A12" s="5" t="n">
        <v>2033.0</v>
      </c>
      <c r="B12" t="s" s="6">
        <v>882</v>
      </c>
      <c r="C12" t="s" s="7">
        <v>1042</v>
      </c>
      <c r="D12" t="n" s="7">
        <v>8.0</v>
      </c>
      <c r="E12" t="s" s="7">
        <v>50</v>
      </c>
      <c r="F12" t="s" s="7">
        <v>49</v>
      </c>
      <c r="G12" t="s" s="6">
        <v>46</v>
      </c>
      <c r="H12" t="s" s="6">
        <v>46</v>
      </c>
      <c r="I12" s="9" t="s">
        <v>49</v>
      </c>
      <c r="J12" s="9" t="s">
        <v>49</v>
      </c>
      <c r="K12" t="s" s="8">
        <v>49</v>
      </c>
      <c r="L12" t="s" s="9">
        <v>49</v>
      </c>
      <c r="M12" t="s" s="14">
        <v>49</v>
      </c>
    </row>
    <row r="13">
      <c r="A13" s="5" t="n">
        <v>2034.0</v>
      </c>
      <c r="B13" t="s" s="6">
        <v>882</v>
      </c>
      <c r="C13" t="s" s="7">
        <v>1042</v>
      </c>
      <c r="D13" t="n" s="7">
        <v>9.0</v>
      </c>
      <c r="E13" t="s" s="7">
        <v>50</v>
      </c>
      <c r="F13" t="s" s="7">
        <v>1046</v>
      </c>
      <c r="G13" t="s" s="6">
        <v>1045</v>
      </c>
      <c r="H13" t="s" s="6">
        <v>54</v>
      </c>
      <c r="I13" s="9" t="s">
        <v>49</v>
      </c>
      <c r="J13" s="9" t="s">
        <v>49</v>
      </c>
      <c r="K13" t="s" s="8">
        <v>49</v>
      </c>
      <c r="L13" t="s" s="9">
        <v>49</v>
      </c>
      <c r="M13" t="s" s="14">
        <v>49</v>
      </c>
    </row>
    <row r="14">
      <c r="A14" s="5" t="n">
        <v>2035.0</v>
      </c>
      <c r="B14" t="s" s="6">
        <v>882</v>
      </c>
      <c r="C14" t="s" s="7">
        <v>1042</v>
      </c>
      <c r="D14" t="n" s="7">
        <v>11.0</v>
      </c>
      <c r="E14" t="s" s="7">
        <v>50</v>
      </c>
      <c r="F14" t="s" s="7">
        <v>49</v>
      </c>
      <c r="G14" t="s" s="6">
        <v>46</v>
      </c>
      <c r="H14" t="s" s="6">
        <v>46</v>
      </c>
      <c r="I14" s="9" t="s">
        <v>49</v>
      </c>
      <c r="J14" s="9" t="s">
        <v>49</v>
      </c>
      <c r="K14" t="s" s="8">
        <v>49</v>
      </c>
      <c r="L14" t="s" s="9">
        <v>49</v>
      </c>
      <c r="M14" t="s" s="14">
        <v>49</v>
      </c>
    </row>
    <row r="15">
      <c r="A15" s="5" t="n">
        <v>2036.0</v>
      </c>
      <c r="B15" t="s" s="6">
        <v>882</v>
      </c>
      <c r="C15" t="s" s="7">
        <v>1042</v>
      </c>
      <c r="D15" t="n" s="7">
        <v>13.0</v>
      </c>
      <c r="E15" t="s" s="7">
        <v>50</v>
      </c>
      <c r="F15" t="s" s="7">
        <v>49</v>
      </c>
      <c r="G15" t="s" s="6">
        <v>46</v>
      </c>
      <c r="H15" t="s" s="6">
        <v>46</v>
      </c>
      <c r="I15" s="9" t="s">
        <v>49</v>
      </c>
      <c r="J15" s="9" t="s">
        <v>49</v>
      </c>
      <c r="K15" t="s" s="8">
        <v>49</v>
      </c>
      <c r="L15" t="s" s="9">
        <v>49</v>
      </c>
      <c r="M15" t="s" s="14">
        <v>49</v>
      </c>
    </row>
    <row r="16">
      <c r="A16" s="5" t="n">
        <v>2037.0</v>
      </c>
      <c r="B16" t="s" s="6">
        <v>882</v>
      </c>
      <c r="C16" t="s" s="7">
        <v>1042</v>
      </c>
      <c r="D16" t="n" s="7">
        <v>14.0</v>
      </c>
      <c r="E16" t="s" s="7">
        <v>50</v>
      </c>
      <c r="F16" t="s" s="7">
        <v>49</v>
      </c>
      <c r="G16" t="s" s="6">
        <v>46</v>
      </c>
      <c r="H16" t="s" s="6">
        <v>46</v>
      </c>
      <c r="I16" s="9" t="s">
        <v>49</v>
      </c>
      <c r="J16" s="9" t="s">
        <v>49</v>
      </c>
      <c r="K16" t="s" s="8">
        <v>49</v>
      </c>
      <c r="L16" t="s" s="9">
        <v>49</v>
      </c>
      <c r="M16" t="s" s="14">
        <v>49</v>
      </c>
    </row>
    <row r="17">
      <c r="A17" s="5" t="n">
        <v>2038.0</v>
      </c>
      <c r="B17" t="s" s="6">
        <v>882</v>
      </c>
      <c r="C17" t="s" s="7">
        <v>1042</v>
      </c>
      <c r="D17" t="n" s="7">
        <v>15.0</v>
      </c>
      <c r="E17" t="s" s="7">
        <v>50</v>
      </c>
      <c r="F17" t="s" s="7">
        <v>49</v>
      </c>
      <c r="G17" t="s" s="6">
        <v>46</v>
      </c>
      <c r="H17" t="s" s="6">
        <v>46</v>
      </c>
      <c r="I17" s="9" t="s">
        <v>49</v>
      </c>
      <c r="J17" s="9" t="s">
        <v>49</v>
      </c>
      <c r="K17" t="s" s="8">
        <v>49</v>
      </c>
      <c r="L17" t="s" s="9">
        <v>49</v>
      </c>
      <c r="M17" t="s" s="14">
        <v>49</v>
      </c>
    </row>
    <row r="18">
      <c r="A18" s="5" t="n">
        <v>2039.0</v>
      </c>
      <c r="B18" t="s" s="6">
        <v>882</v>
      </c>
      <c r="C18" t="s" s="7">
        <v>1042</v>
      </c>
      <c r="D18" t="n" s="7">
        <v>16.0</v>
      </c>
      <c r="E18" t="s" s="7">
        <v>50</v>
      </c>
      <c r="F18" t="s" s="7">
        <v>49</v>
      </c>
      <c r="G18" t="s" s="6">
        <v>46</v>
      </c>
      <c r="H18" t="s" s="6">
        <v>46</v>
      </c>
      <c r="I18" s="9" t="s">
        <v>49</v>
      </c>
      <c r="J18" s="9" t="s">
        <v>49</v>
      </c>
      <c r="K18" t="s" s="8">
        <v>49</v>
      </c>
      <c r="L18" t="s" s="9">
        <v>49</v>
      </c>
      <c r="M18" t="s" s="14">
        <v>49</v>
      </c>
    </row>
    <row r="19">
      <c r="A19" s="5" t="n">
        <v>2040.0</v>
      </c>
      <c r="B19" t="s" s="6">
        <v>882</v>
      </c>
      <c r="C19" t="s" s="7">
        <v>1042</v>
      </c>
      <c r="D19" t="n" s="7">
        <v>17.0</v>
      </c>
      <c r="E19" t="s" s="7">
        <v>50</v>
      </c>
      <c r="F19" t="s" s="7">
        <v>49</v>
      </c>
      <c r="G19" t="s" s="6">
        <v>46</v>
      </c>
      <c r="H19" t="s" s="6">
        <v>46</v>
      </c>
      <c r="I19" s="9" t="s">
        <v>49</v>
      </c>
      <c r="J19" s="9" t="s">
        <v>49</v>
      </c>
      <c r="K19" t="s" s="8">
        <v>49</v>
      </c>
      <c r="L19" t="s" s="9">
        <v>49</v>
      </c>
      <c r="M19" t="s" s="14">
        <v>49</v>
      </c>
    </row>
    <row r="20">
      <c r="A20" s="5" t="n">
        <v>2041.0</v>
      </c>
      <c r="B20" t="s" s="6">
        <v>882</v>
      </c>
      <c r="C20" t="s" s="7">
        <v>1042</v>
      </c>
      <c r="D20" t="n" s="7">
        <v>18.0</v>
      </c>
      <c r="E20" t="s" s="7">
        <v>50</v>
      </c>
      <c r="F20" t="s" s="7">
        <v>49</v>
      </c>
      <c r="G20" t="s" s="6">
        <v>46</v>
      </c>
      <c r="H20" t="s" s="6">
        <v>46</v>
      </c>
      <c r="I20" s="9" t="s">
        <v>49</v>
      </c>
      <c r="J20" s="9" t="s">
        <v>49</v>
      </c>
      <c r="K20" t="s" s="8">
        <v>49</v>
      </c>
      <c r="L20" t="s" s="9">
        <v>49</v>
      </c>
      <c r="M20" t="s" s="14">
        <v>49</v>
      </c>
    </row>
    <row r="21">
      <c r="A21" s="5" t="n">
        <v>2042.0</v>
      </c>
      <c r="B21" t="s" s="6">
        <v>882</v>
      </c>
      <c r="C21" t="s" s="7">
        <v>1047</v>
      </c>
      <c r="D21" t="n" s="7">
        <v>1.0</v>
      </c>
      <c r="E21" t="s" s="7">
        <v>50</v>
      </c>
      <c r="F21" t="s" s="7">
        <v>49</v>
      </c>
      <c r="G21" t="s" s="6">
        <v>46</v>
      </c>
      <c r="H21" t="s" s="6">
        <v>46</v>
      </c>
      <c r="I21" s="9"/>
      <c r="J21" s="9"/>
      <c r="K21" t="s" s="8">
        <v>47</v>
      </c>
      <c r="L21" t="s" s="9">
        <v>49</v>
      </c>
      <c r="M21" t="s" s="14">
        <v>1048</v>
      </c>
    </row>
    <row r="22">
      <c r="A22" s="5" t="n">
        <v>2043.0</v>
      </c>
      <c r="B22" t="s" s="6">
        <v>882</v>
      </c>
      <c r="C22" t="s" s="7">
        <v>1047</v>
      </c>
      <c r="D22" t="n" s="7">
        <v>2.0</v>
      </c>
      <c r="E22" t="s" s="7">
        <v>50</v>
      </c>
      <c r="F22" t="s" s="7">
        <v>49</v>
      </c>
      <c r="G22" t="s" s="6">
        <v>46</v>
      </c>
      <c r="H22" t="s" s="6">
        <v>46</v>
      </c>
      <c r="I22" s="9" t="s">
        <v>49</v>
      </c>
      <c r="J22" s="9" t="s">
        <v>49</v>
      </c>
      <c r="K22" t="s" s="8">
        <v>49</v>
      </c>
      <c r="L22" t="s" s="9">
        <v>49</v>
      </c>
      <c r="M22" t="s" s="14">
        <v>49</v>
      </c>
    </row>
    <row r="23">
      <c r="A23" s="5" t="n">
        <v>2044.0</v>
      </c>
      <c r="B23" t="s" s="6">
        <v>882</v>
      </c>
      <c r="C23" t="s" s="7">
        <v>1047</v>
      </c>
      <c r="D23" t="n" s="7">
        <v>3.0</v>
      </c>
      <c r="E23" t="s" s="7">
        <v>50</v>
      </c>
      <c r="F23" t="s" s="7">
        <v>49</v>
      </c>
      <c r="G23" t="s" s="6">
        <v>46</v>
      </c>
      <c r="H23" t="s" s="6">
        <v>46</v>
      </c>
      <c r="I23" s="9" t="s">
        <v>49</v>
      </c>
      <c r="J23" s="9" t="s">
        <v>49</v>
      </c>
      <c r="K23" t="s" s="8">
        <v>49</v>
      </c>
      <c r="L23" t="s" s="9">
        <v>49</v>
      </c>
      <c r="M23" t="s" s="14">
        <v>49</v>
      </c>
    </row>
    <row r="24">
      <c r="A24" s="5" t="n">
        <v>2045.0</v>
      </c>
      <c r="B24" t="s" s="6">
        <v>882</v>
      </c>
      <c r="C24" t="s" s="7">
        <v>1047</v>
      </c>
      <c r="D24" t="n" s="7">
        <v>4.0</v>
      </c>
      <c r="E24" t="s" s="7">
        <v>50</v>
      </c>
      <c r="F24" t="s" s="7">
        <v>49</v>
      </c>
      <c r="G24" t="s" s="6">
        <v>46</v>
      </c>
      <c r="H24" t="s" s="6">
        <v>46</v>
      </c>
      <c r="I24" s="9" t="s">
        <v>49</v>
      </c>
      <c r="J24" s="9" t="s">
        <v>49</v>
      </c>
      <c r="K24" t="s" s="8">
        <v>49</v>
      </c>
      <c r="L24" t="s" s="9">
        <v>49</v>
      </c>
      <c r="M24" t="s" s="14">
        <v>49</v>
      </c>
    </row>
    <row r="25">
      <c r="A25" s="5" t="n">
        <v>2046.0</v>
      </c>
      <c r="B25" t="s" s="6">
        <v>882</v>
      </c>
      <c r="C25" t="s" s="7">
        <v>1047</v>
      </c>
      <c r="D25" t="n" s="7">
        <v>5.0</v>
      </c>
      <c r="E25" t="s" s="7">
        <v>50</v>
      </c>
      <c r="F25" t="s" s="7">
        <v>49</v>
      </c>
      <c r="G25" t="s" s="6">
        <v>46</v>
      </c>
      <c r="H25" t="s" s="6">
        <v>46</v>
      </c>
      <c r="I25" s="9" t="s">
        <v>49</v>
      </c>
      <c r="J25" s="9" t="s">
        <v>49</v>
      </c>
      <c r="K25" t="s" s="8">
        <v>49</v>
      </c>
      <c r="L25" t="s" s="9">
        <v>49</v>
      </c>
      <c r="M25" t="s" s="14">
        <v>49</v>
      </c>
    </row>
    <row r="26">
      <c r="A26" s="5" t="n">
        <v>2047.0</v>
      </c>
      <c r="B26" t="s" s="6">
        <v>882</v>
      </c>
      <c r="C26" t="s" s="7">
        <v>1047</v>
      </c>
      <c r="D26" t="n" s="7">
        <v>6.0</v>
      </c>
      <c r="E26" t="s" s="7">
        <v>50</v>
      </c>
      <c r="F26" t="s" s="7">
        <v>1050</v>
      </c>
      <c r="G26" t="s" s="6">
        <v>1049</v>
      </c>
      <c r="H26" t="s" s="6">
        <v>151</v>
      </c>
      <c r="I26" s="9" t="s">
        <v>49</v>
      </c>
      <c r="J26" s="9" t="s">
        <v>49</v>
      </c>
      <c r="K26" t="s" s="8">
        <v>49</v>
      </c>
      <c r="L26" t="s" s="9">
        <v>49</v>
      </c>
      <c r="M26" t="s" s="14">
        <v>49</v>
      </c>
    </row>
    <row r="27">
      <c r="A27" s="5" t="n">
        <v>2048.0</v>
      </c>
      <c r="B27" t="s" s="6">
        <v>882</v>
      </c>
      <c r="C27" t="s" s="7">
        <v>1047</v>
      </c>
      <c r="D27" t="n" s="7">
        <v>7.0</v>
      </c>
      <c r="E27" t="s" s="7">
        <v>50</v>
      </c>
      <c r="F27" t="s" s="7">
        <v>49</v>
      </c>
      <c r="G27" t="s" s="6">
        <v>46</v>
      </c>
      <c r="H27" t="s" s="6">
        <v>46</v>
      </c>
      <c r="I27" s="9" t="s">
        <v>49</v>
      </c>
      <c r="J27" s="9" t="s">
        <v>49</v>
      </c>
      <c r="K27" t="s" s="8">
        <v>49</v>
      </c>
      <c r="L27" t="s" s="9">
        <v>49</v>
      </c>
      <c r="M27" t="s" s="14">
        <v>49</v>
      </c>
    </row>
    <row r="28">
      <c r="A28" s="5" t="n">
        <v>2049.0</v>
      </c>
      <c r="B28" t="s" s="6">
        <v>882</v>
      </c>
      <c r="C28" t="s" s="7">
        <v>1047</v>
      </c>
      <c r="D28" t="n" s="7">
        <v>8.0</v>
      </c>
      <c r="E28" t="s" s="7">
        <v>50</v>
      </c>
      <c r="F28" t="s" s="7">
        <v>49</v>
      </c>
      <c r="G28" t="s" s="6">
        <v>46</v>
      </c>
      <c r="H28" t="s" s="6">
        <v>46</v>
      </c>
      <c r="I28" s="9" t="s">
        <v>49</v>
      </c>
      <c r="J28" s="9" t="s">
        <v>49</v>
      </c>
      <c r="K28" t="s" s="8">
        <v>49</v>
      </c>
      <c r="L28" t="s" s="9">
        <v>49</v>
      </c>
      <c r="M28" t="s" s="14">
        <v>49</v>
      </c>
    </row>
    <row r="29">
      <c r="A29" s="5" t="n">
        <v>2050.0</v>
      </c>
      <c r="B29" t="s" s="6">
        <v>882</v>
      </c>
      <c r="C29" t="s" s="7">
        <v>1047</v>
      </c>
      <c r="D29" t="n" s="7">
        <v>9.0</v>
      </c>
      <c r="E29" t="s" s="7">
        <v>50</v>
      </c>
      <c r="F29" t="s" s="7">
        <v>49</v>
      </c>
      <c r="G29" t="s" s="6">
        <v>46</v>
      </c>
      <c r="H29" t="s" s="6">
        <v>46</v>
      </c>
      <c r="I29" s="9" t="s">
        <v>49</v>
      </c>
      <c r="J29" s="9" t="s">
        <v>49</v>
      </c>
      <c r="K29" t="s" s="8">
        <v>49</v>
      </c>
      <c r="L29" t="s" s="9">
        <v>49</v>
      </c>
      <c r="M29" t="s" s="14">
        <v>49</v>
      </c>
    </row>
    <row r="30">
      <c r="A30" s="5" t="n">
        <v>2051.0</v>
      </c>
      <c r="B30" t="s" s="6">
        <v>882</v>
      </c>
      <c r="C30" t="s" s="7">
        <v>1047</v>
      </c>
      <c r="D30" t="n" s="7">
        <v>10.0</v>
      </c>
      <c r="E30" t="s" s="7">
        <v>50</v>
      </c>
      <c r="F30" t="s" s="7">
        <v>49</v>
      </c>
      <c r="G30" t="s" s="6">
        <v>46</v>
      </c>
      <c r="H30" t="s" s="6">
        <v>46</v>
      </c>
      <c r="I30" s="9" t="s">
        <v>49</v>
      </c>
      <c r="J30" s="9" t="s">
        <v>49</v>
      </c>
      <c r="K30" t="s" s="8">
        <v>49</v>
      </c>
      <c r="L30" t="s" s="9">
        <v>49</v>
      </c>
      <c r="M30" t="s" s="14">
        <v>49</v>
      </c>
    </row>
    <row r="31">
      <c r="A31" s="5" t="n">
        <v>2052.0</v>
      </c>
      <c r="B31" t="s" s="6">
        <v>882</v>
      </c>
      <c r="C31" t="s" s="7">
        <v>1047</v>
      </c>
      <c r="D31" t="n" s="7">
        <v>11.0</v>
      </c>
      <c r="E31" t="s" s="7">
        <v>50</v>
      </c>
      <c r="F31" t="s" s="7">
        <v>49</v>
      </c>
      <c r="G31" t="s" s="6">
        <v>46</v>
      </c>
      <c r="H31" t="s" s="6">
        <v>46</v>
      </c>
      <c r="I31" s="9" t="s">
        <v>49</v>
      </c>
      <c r="J31" s="9" t="s">
        <v>49</v>
      </c>
      <c r="K31" t="s" s="8">
        <v>49</v>
      </c>
      <c r="L31" t="s" s="9">
        <v>49</v>
      </c>
      <c r="M31" t="s" s="14">
        <v>49</v>
      </c>
    </row>
    <row r="32">
      <c r="A32" s="5" t="n">
        <v>2053.0</v>
      </c>
      <c r="B32" t="s" s="6">
        <v>882</v>
      </c>
      <c r="C32" t="s" s="7">
        <v>1047</v>
      </c>
      <c r="D32" t="n" s="7">
        <v>12.0</v>
      </c>
      <c r="E32" t="s" s="7">
        <v>50</v>
      </c>
      <c r="F32" t="s" s="7">
        <v>49</v>
      </c>
      <c r="G32" t="s" s="6">
        <v>46</v>
      </c>
      <c r="H32" t="s" s="6">
        <v>46</v>
      </c>
      <c r="I32" s="9" t="s">
        <v>49</v>
      </c>
      <c r="J32" s="9" t="s">
        <v>49</v>
      </c>
      <c r="K32" t="s" s="8">
        <v>49</v>
      </c>
      <c r="L32" t="s" s="9">
        <v>49</v>
      </c>
      <c r="M32" t="s" s="14">
        <v>49</v>
      </c>
    </row>
    <row r="33">
      <c r="A33" s="5" t="n">
        <v>2054.0</v>
      </c>
      <c r="B33" t="s" s="6">
        <v>882</v>
      </c>
      <c r="C33" t="s" s="7">
        <v>1047</v>
      </c>
      <c r="D33" t="n" s="7">
        <v>13.0</v>
      </c>
      <c r="E33" t="s" s="7">
        <v>50</v>
      </c>
      <c r="F33" t="s" s="7">
        <v>49</v>
      </c>
      <c r="G33" t="s" s="6">
        <v>46</v>
      </c>
      <c r="H33" t="s" s="6">
        <v>46</v>
      </c>
      <c r="I33" s="9" t="s">
        <v>49</v>
      </c>
      <c r="J33" s="9" t="s">
        <v>49</v>
      </c>
      <c r="K33" t="s" s="8">
        <v>49</v>
      </c>
      <c r="L33" t="s" s="9">
        <v>49</v>
      </c>
      <c r="M33" t="s" s="14">
        <v>49</v>
      </c>
    </row>
    <row r="34">
      <c r="A34" s="5" t="n">
        <v>2055.0</v>
      </c>
      <c r="B34" t="s" s="6">
        <v>882</v>
      </c>
      <c r="C34" t="s" s="7">
        <v>1047</v>
      </c>
      <c r="D34" t="n" s="7">
        <v>14.0</v>
      </c>
      <c r="E34" t="s" s="7">
        <v>50</v>
      </c>
      <c r="F34" t="s" s="7">
        <v>49</v>
      </c>
      <c r="G34" t="s" s="6">
        <v>46</v>
      </c>
      <c r="H34" t="s" s="6">
        <v>46</v>
      </c>
      <c r="I34" s="9" t="s">
        <v>49</v>
      </c>
      <c r="J34" s="9" t="s">
        <v>49</v>
      </c>
      <c r="K34" t="s" s="8">
        <v>49</v>
      </c>
      <c r="L34" t="s" s="9">
        <v>49</v>
      </c>
      <c r="M34" t="s" s="14">
        <v>49</v>
      </c>
    </row>
    <row r="35">
      <c r="A35" s="5" t="n">
        <v>2056.0</v>
      </c>
      <c r="B35" t="s" s="6">
        <v>882</v>
      </c>
      <c r="C35" t="s" s="7">
        <v>1047</v>
      </c>
      <c r="D35" t="n" s="7">
        <v>15.0</v>
      </c>
      <c r="E35" t="s" s="7">
        <v>50</v>
      </c>
      <c r="F35" t="s" s="7">
        <v>49</v>
      </c>
      <c r="G35" t="s" s="6">
        <v>46</v>
      </c>
      <c r="H35" t="s" s="6">
        <v>46</v>
      </c>
      <c r="I35" s="9" t="s">
        <v>49</v>
      </c>
      <c r="J35" s="9" t="s">
        <v>49</v>
      </c>
      <c r="K35" t="s" s="8">
        <v>49</v>
      </c>
      <c r="L35" t="s" s="9">
        <v>49</v>
      </c>
      <c r="M35" t="s" s="14">
        <v>49</v>
      </c>
    </row>
    <row r="36">
      <c r="A36" s="5" t="n">
        <v>2057.0</v>
      </c>
      <c r="B36" t="s" s="6">
        <v>882</v>
      </c>
      <c r="C36" t="s" s="7">
        <v>1047</v>
      </c>
      <c r="D36" t="n" s="7">
        <v>16.0</v>
      </c>
      <c r="E36" t="s" s="7">
        <v>50</v>
      </c>
      <c r="F36" t="s" s="7">
        <v>49</v>
      </c>
      <c r="G36" t="s" s="6">
        <v>46</v>
      </c>
      <c r="H36" t="s" s="6">
        <v>46</v>
      </c>
      <c r="I36" s="9" t="s">
        <v>49</v>
      </c>
      <c r="J36" s="9" t="s">
        <v>49</v>
      </c>
      <c r="K36" t="s" s="8">
        <v>49</v>
      </c>
      <c r="L36" t="s" s="9">
        <v>49</v>
      </c>
      <c r="M36" t="s" s="14">
        <v>49</v>
      </c>
    </row>
    <row r="37">
      <c r="A37" s="5" t="n">
        <v>2058.0</v>
      </c>
      <c r="B37" t="s" s="6">
        <v>882</v>
      </c>
      <c r="C37" t="s" s="7">
        <v>1047</v>
      </c>
      <c r="D37" t="n" s="7">
        <v>17.0</v>
      </c>
      <c r="E37" t="s" s="7">
        <v>50</v>
      </c>
      <c r="F37" t="s" s="7">
        <v>49</v>
      </c>
      <c r="G37" t="s" s="6">
        <v>46</v>
      </c>
      <c r="H37" t="s" s="6">
        <v>46</v>
      </c>
      <c r="I37" s="9" t="s">
        <v>49</v>
      </c>
      <c r="J37" s="9" t="s">
        <v>49</v>
      </c>
      <c r="K37" t="s" s="8">
        <v>49</v>
      </c>
      <c r="L37" t="s" s="9">
        <v>49</v>
      </c>
      <c r="M37" t="s" s="14">
        <v>49</v>
      </c>
    </row>
    <row r="38">
      <c r="A38" s="5" t="n">
        <v>2059.0</v>
      </c>
      <c r="B38" t="s" s="6">
        <v>882</v>
      </c>
      <c r="C38" t="s" s="7">
        <v>1047</v>
      </c>
      <c r="D38" t="n" s="7">
        <v>18.0</v>
      </c>
      <c r="E38" t="s" s="7">
        <v>50</v>
      </c>
      <c r="F38" t="s" s="7">
        <v>49</v>
      </c>
      <c r="G38" t="s" s="6">
        <v>46</v>
      </c>
      <c r="H38" t="s" s="6">
        <v>46</v>
      </c>
      <c r="I38" s="9" t="s">
        <v>49</v>
      </c>
      <c r="J38" s="9" t="s">
        <v>49</v>
      </c>
      <c r="K38" t="s" s="8">
        <v>49</v>
      </c>
      <c r="L38" t="s" s="9">
        <v>49</v>
      </c>
      <c r="M38" t="s" s="14">
        <v>49</v>
      </c>
    </row>
    <row r="39">
      <c r="A39" s="5" t="n">
        <v>2060.0</v>
      </c>
      <c r="B39" t="s" s="6">
        <v>882</v>
      </c>
      <c r="C39" t="s" s="7">
        <v>1051</v>
      </c>
      <c r="D39" t="n" s="7">
        <v>16.0</v>
      </c>
      <c r="E39" t="s" s="7">
        <v>50</v>
      </c>
      <c r="F39" t="s" s="7">
        <v>49</v>
      </c>
      <c r="G39" t="s" s="6">
        <v>46</v>
      </c>
      <c r="H39" t="s" s="6">
        <v>46</v>
      </c>
      <c r="I39" s="9"/>
      <c r="J39" s="9"/>
      <c r="K39" t="s" s="8">
        <v>47</v>
      </c>
      <c r="L39" t="s" s="9">
        <v>49</v>
      </c>
      <c r="M39" t="s" s="14">
        <v>1052</v>
      </c>
    </row>
    <row r="40">
      <c r="A40" s="5" t="n">
        <v>2061.0</v>
      </c>
      <c r="B40" t="s" s="6">
        <v>882</v>
      </c>
      <c r="C40" t="s" s="7">
        <v>1051</v>
      </c>
      <c r="D40" t="n" s="7">
        <v>1.0</v>
      </c>
      <c r="E40" t="s" s="7">
        <v>50</v>
      </c>
      <c r="F40" t="s" s="7">
        <v>49</v>
      </c>
      <c r="G40" t="s" s="6">
        <v>46</v>
      </c>
      <c r="H40" t="s" s="6">
        <v>46</v>
      </c>
      <c r="I40" s="9" t="s">
        <v>49</v>
      </c>
      <c r="J40" s="9" t="s">
        <v>49</v>
      </c>
      <c r="K40" t="s" s="8">
        <v>49</v>
      </c>
      <c r="L40" t="s" s="9">
        <v>49</v>
      </c>
      <c r="M40" t="s" s="14">
        <v>49</v>
      </c>
    </row>
    <row r="41">
      <c r="A41" s="5" t="n">
        <v>2062.0</v>
      </c>
      <c r="B41" t="s" s="6">
        <v>882</v>
      </c>
      <c r="C41" t="s" s="7">
        <v>1051</v>
      </c>
      <c r="D41" t="n" s="7">
        <v>2.0</v>
      </c>
      <c r="E41" t="s" s="7">
        <v>50</v>
      </c>
      <c r="F41" t="s" s="7">
        <v>49</v>
      </c>
      <c r="G41" t="s" s="6">
        <v>46</v>
      </c>
      <c r="H41" t="s" s="6">
        <v>46</v>
      </c>
      <c r="I41" s="9" t="s">
        <v>49</v>
      </c>
      <c r="J41" s="9" t="s">
        <v>49</v>
      </c>
      <c r="K41" t="s" s="8">
        <v>49</v>
      </c>
      <c r="L41" t="s" s="9">
        <v>49</v>
      </c>
      <c r="M41" t="s" s="14">
        <v>49</v>
      </c>
    </row>
    <row r="42">
      <c r="A42" s="5" t="n">
        <v>2063.0</v>
      </c>
      <c r="B42" t="s" s="6">
        <v>882</v>
      </c>
      <c r="C42" t="s" s="7">
        <v>1051</v>
      </c>
      <c r="D42" t="n" s="7">
        <v>3.0</v>
      </c>
      <c r="E42" t="s" s="7">
        <v>50</v>
      </c>
      <c r="F42" t="s" s="7">
        <v>49</v>
      </c>
      <c r="G42" t="s" s="6">
        <v>46</v>
      </c>
      <c r="H42" t="s" s="6">
        <v>46</v>
      </c>
      <c r="I42" s="9" t="s">
        <v>49</v>
      </c>
      <c r="J42" s="9" t="s">
        <v>49</v>
      </c>
      <c r="K42" t="s" s="8">
        <v>49</v>
      </c>
      <c r="L42" t="s" s="9">
        <v>49</v>
      </c>
      <c r="M42" t="s" s="14">
        <v>49</v>
      </c>
    </row>
    <row r="43">
      <c r="A43" s="5" t="n">
        <v>2064.0</v>
      </c>
      <c r="B43" t="s" s="6">
        <v>882</v>
      </c>
      <c r="C43" t="s" s="7">
        <v>1051</v>
      </c>
      <c r="D43" t="n" s="7">
        <v>4.0</v>
      </c>
      <c r="E43" t="s" s="7">
        <v>50</v>
      </c>
      <c r="F43" t="s" s="7">
        <v>49</v>
      </c>
      <c r="G43" t="s" s="6">
        <v>46</v>
      </c>
      <c r="H43" t="s" s="6">
        <v>46</v>
      </c>
      <c r="I43" s="9" t="s">
        <v>49</v>
      </c>
      <c r="J43" s="9" t="s">
        <v>49</v>
      </c>
      <c r="K43" t="s" s="8">
        <v>49</v>
      </c>
      <c r="L43" t="s" s="9">
        <v>49</v>
      </c>
      <c r="M43" t="s" s="14">
        <v>49</v>
      </c>
    </row>
    <row r="44">
      <c r="A44" s="5" t="n">
        <v>2065.0</v>
      </c>
      <c r="B44" t="s" s="6">
        <v>882</v>
      </c>
      <c r="C44" t="s" s="7">
        <v>1051</v>
      </c>
      <c r="D44" t="n" s="7">
        <v>5.0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1053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0"/>
    <mergeCell ref="J10:J20"/>
    <mergeCell ref="K10:K20"/>
    <mergeCell ref="M10:M20"/>
    <mergeCell ref="I21:I38"/>
    <mergeCell ref="J21:J38"/>
    <mergeCell ref="K21:K38"/>
    <mergeCell ref="M21:M38"/>
    <mergeCell ref="I39:I44"/>
    <mergeCell ref="J39:J44"/>
    <mergeCell ref="K39:K44"/>
    <mergeCell ref="M39:M44"/>
    <mergeCell ref="L10:L20"/>
    <mergeCell ref="L21:L38"/>
    <mergeCell ref="L39:L44"/>
  </mergeCells>
  <printOptions gridLines="false"/>
  <pageMargins left="0.5" right="0.3" top="0.2" bottom="0.2" header="0.2" footer="0.2"/>
  <pageSetup paperSize="8"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2066.0</v>
      </c>
      <c r="B10" s="6" t="s">
        <v>882</v>
      </c>
      <c r="C10" s="7" t="s">
        <v>1051</v>
      </c>
      <c r="D10" s="7" t="n">
        <v>6.0</v>
      </c>
      <c r="E10" s="7" t="s">
        <v>50</v>
      </c>
      <c r="F10" s="7" t="s">
        <v>49</v>
      </c>
      <c r="G10" s="6" t="s">
        <v>46</v>
      </c>
      <c r="H10" s="6" t="s">
        <v>46</v>
      </c>
      <c r="I10" s="9"/>
      <c r="J10" s="9"/>
      <c r="K10" s="8" t="s">
        <v>47</v>
      </c>
      <c r="L10" s="9" t="s">
        <v>49</v>
      </c>
      <c r="M10" s="14" t="s">
        <v>1052</v>
      </c>
    </row>
    <row r="11">
      <c r="A11" s="5" t="n">
        <v>2067.0</v>
      </c>
      <c r="B11" t="s" s="6">
        <v>882</v>
      </c>
      <c r="C11" t="s" s="7">
        <v>1051</v>
      </c>
      <c r="D11" t="n" s="7">
        <v>7.0</v>
      </c>
      <c r="E11" t="s" s="7">
        <v>50</v>
      </c>
      <c r="F11" t="s" s="7">
        <v>49</v>
      </c>
      <c r="G11" t="s" s="6">
        <v>46</v>
      </c>
      <c r="H11" t="s" s="6">
        <v>46</v>
      </c>
      <c r="I11" s="9" t="s">
        <v>49</v>
      </c>
      <c r="J11" s="9" t="s">
        <v>49</v>
      </c>
      <c r="K11" t="s" s="8">
        <v>49</v>
      </c>
      <c r="L11" t="s" s="9">
        <v>49</v>
      </c>
      <c r="M11" t="s" s="14">
        <v>49</v>
      </c>
    </row>
    <row r="12">
      <c r="A12" s="5" t="n">
        <v>2068.0</v>
      </c>
      <c r="B12" t="s" s="6">
        <v>882</v>
      </c>
      <c r="C12" t="s" s="7">
        <v>1051</v>
      </c>
      <c r="D12" t="n" s="7">
        <v>8.0</v>
      </c>
      <c r="E12" t="s" s="7">
        <v>50</v>
      </c>
      <c r="F12" t="s" s="7">
        <v>1055</v>
      </c>
      <c r="G12" t="s" s="6">
        <v>1054</v>
      </c>
      <c r="H12" t="s" s="6">
        <v>212</v>
      </c>
      <c r="I12" s="9" t="s">
        <v>49</v>
      </c>
      <c r="J12" s="9" t="s">
        <v>49</v>
      </c>
      <c r="K12" t="s" s="8">
        <v>49</v>
      </c>
      <c r="L12" t="s" s="9">
        <v>49</v>
      </c>
      <c r="M12" t="s" s="14">
        <v>49</v>
      </c>
    </row>
    <row r="13">
      <c r="A13" s="5" t="n">
        <v>2069.0</v>
      </c>
      <c r="B13" t="s" s="6">
        <v>882</v>
      </c>
      <c r="C13" t="s" s="7">
        <v>1051</v>
      </c>
      <c r="D13" t="n" s="7">
        <v>9.0</v>
      </c>
      <c r="E13" t="s" s="7">
        <v>50</v>
      </c>
      <c r="F13" t="s" s="7">
        <v>49</v>
      </c>
      <c r="G13" t="s" s="6">
        <v>46</v>
      </c>
      <c r="H13" t="s" s="6">
        <v>46</v>
      </c>
      <c r="I13" s="9" t="s">
        <v>49</v>
      </c>
      <c r="J13" s="9" t="s">
        <v>49</v>
      </c>
      <c r="K13" t="s" s="8">
        <v>49</v>
      </c>
      <c r="L13" t="s" s="9">
        <v>49</v>
      </c>
      <c r="M13" t="s" s="14">
        <v>49</v>
      </c>
    </row>
    <row r="14">
      <c r="A14" s="5" t="n">
        <v>2070.0</v>
      </c>
      <c r="B14" t="s" s="6">
        <v>882</v>
      </c>
      <c r="C14" t="s" s="7">
        <v>1051</v>
      </c>
      <c r="D14" t="n" s="7">
        <v>10.0</v>
      </c>
      <c r="E14" t="s" s="7">
        <v>50</v>
      </c>
      <c r="F14" t="s" s="7">
        <v>49</v>
      </c>
      <c r="G14" t="s" s="6">
        <v>46</v>
      </c>
      <c r="H14" t="s" s="6">
        <v>46</v>
      </c>
      <c r="I14" s="9" t="s">
        <v>49</v>
      </c>
      <c r="J14" s="9" t="s">
        <v>49</v>
      </c>
      <c r="K14" t="s" s="8">
        <v>49</v>
      </c>
      <c r="L14" t="s" s="9">
        <v>49</v>
      </c>
      <c r="M14" t="s" s="14">
        <v>49</v>
      </c>
    </row>
    <row r="15">
      <c r="A15" s="5" t="n">
        <v>2071.0</v>
      </c>
      <c r="B15" t="s" s="6">
        <v>882</v>
      </c>
      <c r="C15" t="s" s="7">
        <v>1051</v>
      </c>
      <c r="D15" t="n" s="7">
        <v>11.0</v>
      </c>
      <c r="E15" t="s" s="7">
        <v>50</v>
      </c>
      <c r="F15" t="s" s="7">
        <v>49</v>
      </c>
      <c r="G15" t="s" s="6">
        <v>46</v>
      </c>
      <c r="H15" t="s" s="6">
        <v>46</v>
      </c>
      <c r="I15" s="9" t="s">
        <v>49</v>
      </c>
      <c r="J15" s="9" t="s">
        <v>49</v>
      </c>
      <c r="K15" t="s" s="8">
        <v>49</v>
      </c>
      <c r="L15" t="s" s="9">
        <v>49</v>
      </c>
      <c r="M15" t="s" s="14">
        <v>49</v>
      </c>
    </row>
    <row r="16">
      <c r="A16" s="5" t="n">
        <v>2072.0</v>
      </c>
      <c r="B16" t="s" s="6">
        <v>882</v>
      </c>
      <c r="C16" t="s" s="7">
        <v>1051</v>
      </c>
      <c r="D16" t="n" s="7">
        <v>12.0</v>
      </c>
      <c r="E16" t="s" s="7">
        <v>50</v>
      </c>
      <c r="F16" t="s" s="7">
        <v>49</v>
      </c>
      <c r="G16" t="s" s="6">
        <v>46</v>
      </c>
      <c r="H16" t="s" s="6">
        <v>46</v>
      </c>
      <c r="I16" s="9" t="s">
        <v>49</v>
      </c>
      <c r="J16" s="9" t="s">
        <v>49</v>
      </c>
      <c r="K16" t="s" s="8">
        <v>49</v>
      </c>
      <c r="L16" t="s" s="9">
        <v>49</v>
      </c>
      <c r="M16" t="s" s="14">
        <v>49</v>
      </c>
    </row>
    <row r="17">
      <c r="A17" s="5" t="n">
        <v>2073.0</v>
      </c>
      <c r="B17" t="s" s="6">
        <v>882</v>
      </c>
      <c r="C17" t="s" s="7">
        <v>1051</v>
      </c>
      <c r="D17" t="n" s="7">
        <v>13.0</v>
      </c>
      <c r="E17" t="s" s="7">
        <v>50</v>
      </c>
      <c r="F17" t="s" s="7">
        <v>49</v>
      </c>
      <c r="G17" t="s" s="6">
        <v>46</v>
      </c>
      <c r="H17" t="s" s="6">
        <v>46</v>
      </c>
      <c r="I17" s="9" t="s">
        <v>49</v>
      </c>
      <c r="J17" s="9" t="s">
        <v>49</v>
      </c>
      <c r="K17" t="s" s="8">
        <v>49</v>
      </c>
      <c r="L17" t="s" s="9">
        <v>49</v>
      </c>
      <c r="M17" t="s" s="14">
        <v>49</v>
      </c>
    </row>
    <row r="18">
      <c r="A18" s="5" t="n">
        <v>2074.0</v>
      </c>
      <c r="B18" t="s" s="6">
        <v>882</v>
      </c>
      <c r="C18" t="s" s="7">
        <v>1051</v>
      </c>
      <c r="D18" t="n" s="7">
        <v>14.0</v>
      </c>
      <c r="E18" t="s" s="7">
        <v>50</v>
      </c>
      <c r="F18" t="s" s="7">
        <v>49</v>
      </c>
      <c r="G18" t="s" s="6">
        <v>46</v>
      </c>
      <c r="H18" t="s" s="6">
        <v>46</v>
      </c>
      <c r="I18" s="9" t="s">
        <v>49</v>
      </c>
      <c r="J18" s="9" t="s">
        <v>49</v>
      </c>
      <c r="K18" t="s" s="8">
        <v>49</v>
      </c>
      <c r="L18" t="s" s="9">
        <v>49</v>
      </c>
      <c r="M18" t="s" s="14">
        <v>49</v>
      </c>
    </row>
    <row r="19">
      <c r="A19" s="5" t="n">
        <v>2075.0</v>
      </c>
      <c r="B19" t="s" s="6">
        <v>882</v>
      </c>
      <c r="C19" t="s" s="7">
        <v>1051</v>
      </c>
      <c r="D19" t="n" s="7">
        <v>15.0</v>
      </c>
      <c r="E19" t="s" s="7">
        <v>50</v>
      </c>
      <c r="F19" t="s" s="7">
        <v>49</v>
      </c>
      <c r="G19" t="s" s="6">
        <v>46</v>
      </c>
      <c r="H19" t="s" s="6">
        <v>46</v>
      </c>
      <c r="I19" s="9" t="s">
        <v>49</v>
      </c>
      <c r="J19" s="9" t="s">
        <v>49</v>
      </c>
      <c r="K19" t="s" s="8">
        <v>49</v>
      </c>
      <c r="L19" t="s" s="9">
        <v>49</v>
      </c>
      <c r="M19" t="s" s="14">
        <v>49</v>
      </c>
    </row>
    <row r="20">
      <c r="A20" s="5" t="n">
        <v>2076.0</v>
      </c>
      <c r="B20" t="s" s="6">
        <v>882</v>
      </c>
      <c r="C20" t="s" s="7">
        <v>1051</v>
      </c>
      <c r="D20" t="n" s="7">
        <v>17.0</v>
      </c>
      <c r="E20" t="s" s="7">
        <v>50</v>
      </c>
      <c r="F20" t="s" s="7">
        <v>49</v>
      </c>
      <c r="G20" t="s" s="6">
        <v>46</v>
      </c>
      <c r="H20" t="s" s="6">
        <v>46</v>
      </c>
      <c r="I20" s="9" t="s">
        <v>49</v>
      </c>
      <c r="J20" s="9" t="s">
        <v>49</v>
      </c>
      <c r="K20" t="s" s="8">
        <v>49</v>
      </c>
      <c r="L20" t="s" s="9">
        <v>49</v>
      </c>
      <c r="M20" t="s" s="14">
        <v>49</v>
      </c>
    </row>
    <row r="21">
      <c r="A21" s="5" t="n">
        <v>2077.0</v>
      </c>
      <c r="B21" t="s" s="6">
        <v>882</v>
      </c>
      <c r="C21" t="s" s="7">
        <v>1051</v>
      </c>
      <c r="D21" t="n" s="7">
        <v>18.0</v>
      </c>
      <c r="E21" t="s" s="7">
        <v>50</v>
      </c>
      <c r="F21" t="s" s="7">
        <v>49</v>
      </c>
      <c r="G21" t="s" s="6">
        <v>46</v>
      </c>
      <c r="H21" t="s" s="6">
        <v>46</v>
      </c>
      <c r="I21" s="9" t="s">
        <v>49</v>
      </c>
      <c r="J21" s="9" t="s">
        <v>49</v>
      </c>
      <c r="K21" t="s" s="8">
        <v>49</v>
      </c>
      <c r="L21" t="s" s="9">
        <v>49</v>
      </c>
      <c r="M21" t="s" s="14">
        <v>49</v>
      </c>
    </row>
    <row r="22">
      <c r="A22" s="5" t="n">
        <v>2078.0</v>
      </c>
      <c r="B22" t="s" s="6">
        <v>882</v>
      </c>
      <c r="C22" t="s" s="7">
        <v>1051</v>
      </c>
      <c r="D22" t="n" s="7">
        <v>19.0</v>
      </c>
      <c r="E22" t="s" s="7">
        <v>50</v>
      </c>
      <c r="F22" t="s" s="7">
        <v>49</v>
      </c>
      <c r="G22" t="s" s="6">
        <v>46</v>
      </c>
      <c r="H22" t="s" s="6">
        <v>46</v>
      </c>
      <c r="I22" s="9" t="s">
        <v>49</v>
      </c>
      <c r="J22" s="9" t="s">
        <v>49</v>
      </c>
      <c r="K22" t="s" s="8">
        <v>49</v>
      </c>
      <c r="L22" t="s" s="9">
        <v>49</v>
      </c>
      <c r="M22" t="s" s="14">
        <v>49</v>
      </c>
    </row>
    <row r="23">
      <c r="A23" s="5" t="n">
        <v>2079.0</v>
      </c>
      <c r="B23" t="s" s="6">
        <v>882</v>
      </c>
      <c r="C23" t="s" s="7">
        <v>1051</v>
      </c>
      <c r="D23" t="n" s="7">
        <v>20.0</v>
      </c>
      <c r="E23" t="s" s="7">
        <v>50</v>
      </c>
      <c r="F23" t="s" s="7">
        <v>49</v>
      </c>
      <c r="G23" t="s" s="6">
        <v>46</v>
      </c>
      <c r="H23" t="s" s="6">
        <v>46</v>
      </c>
      <c r="I23" s="9" t="s">
        <v>49</v>
      </c>
      <c r="J23" s="9" t="s">
        <v>49</v>
      </c>
      <c r="K23" t="s" s="8">
        <v>49</v>
      </c>
      <c r="L23" t="s" s="9">
        <v>49</v>
      </c>
      <c r="M23" t="s" s="14">
        <v>49</v>
      </c>
    </row>
    <row r="24">
      <c r="A24" s="5" t="n">
        <v>2080.0</v>
      </c>
      <c r="B24" t="s" s="6">
        <v>882</v>
      </c>
      <c r="C24" t="s" s="7">
        <v>1056</v>
      </c>
      <c r="D24" t="n" s="7">
        <v>1.0</v>
      </c>
      <c r="E24" t="s" s="7">
        <v>50</v>
      </c>
      <c r="F24" t="s" s="7">
        <v>49</v>
      </c>
      <c r="G24" t="s" s="6">
        <v>46</v>
      </c>
      <c r="H24" t="s" s="6">
        <v>46</v>
      </c>
      <c r="I24" s="9"/>
      <c r="J24" s="9"/>
      <c r="K24" t="s" s="8">
        <v>47</v>
      </c>
      <c r="L24" t="s" s="9">
        <v>49</v>
      </c>
      <c r="M24" t="s" s="14">
        <v>1057</v>
      </c>
    </row>
    <row r="25">
      <c r="A25" s="5" t="n">
        <v>2081.0</v>
      </c>
      <c r="B25" t="s" s="6">
        <v>882</v>
      </c>
      <c r="C25" t="s" s="7">
        <v>1056</v>
      </c>
      <c r="D25" t="n" s="7">
        <v>2.0</v>
      </c>
      <c r="E25" t="s" s="7">
        <v>50</v>
      </c>
      <c r="F25" t="s" s="7">
        <v>49</v>
      </c>
      <c r="G25" t="s" s="6">
        <v>46</v>
      </c>
      <c r="H25" t="s" s="6">
        <v>46</v>
      </c>
      <c r="I25" s="9" t="s">
        <v>49</v>
      </c>
      <c r="J25" s="9" t="s">
        <v>49</v>
      </c>
      <c r="K25" t="s" s="8">
        <v>49</v>
      </c>
      <c r="L25" t="s" s="9">
        <v>49</v>
      </c>
      <c r="M25" t="s" s="14">
        <v>49</v>
      </c>
    </row>
    <row r="26">
      <c r="A26" s="5" t="n">
        <v>2082.0</v>
      </c>
      <c r="B26" t="s" s="6">
        <v>882</v>
      </c>
      <c r="C26" t="s" s="7">
        <v>1056</v>
      </c>
      <c r="D26" t="n" s="7">
        <v>3.0</v>
      </c>
      <c r="E26" t="s" s="7">
        <v>50</v>
      </c>
      <c r="F26" t="s" s="7">
        <v>49</v>
      </c>
      <c r="G26" t="s" s="6">
        <v>46</v>
      </c>
      <c r="H26" t="s" s="6">
        <v>46</v>
      </c>
      <c r="I26" s="9" t="s">
        <v>49</v>
      </c>
      <c r="J26" s="9" t="s">
        <v>49</v>
      </c>
      <c r="K26" t="s" s="8">
        <v>49</v>
      </c>
      <c r="L26" t="s" s="9">
        <v>49</v>
      </c>
      <c r="M26" t="s" s="14">
        <v>49</v>
      </c>
    </row>
    <row r="27">
      <c r="A27" s="5" t="n">
        <v>2083.0</v>
      </c>
      <c r="B27" t="s" s="6">
        <v>882</v>
      </c>
      <c r="C27" t="s" s="7">
        <v>1056</v>
      </c>
      <c r="D27" t="n" s="7">
        <v>4.0</v>
      </c>
      <c r="E27" t="s" s="7">
        <v>50</v>
      </c>
      <c r="F27" t="s" s="7">
        <v>49</v>
      </c>
      <c r="G27" t="s" s="6">
        <v>46</v>
      </c>
      <c r="H27" t="s" s="6">
        <v>46</v>
      </c>
      <c r="I27" s="9" t="s">
        <v>49</v>
      </c>
      <c r="J27" s="9" t="s">
        <v>49</v>
      </c>
      <c r="K27" t="s" s="8">
        <v>49</v>
      </c>
      <c r="L27" t="s" s="9">
        <v>49</v>
      </c>
      <c r="M27" t="s" s="14">
        <v>49</v>
      </c>
    </row>
    <row r="28">
      <c r="A28" s="5" t="n">
        <v>2084.0</v>
      </c>
      <c r="B28" t="s" s="6">
        <v>882</v>
      </c>
      <c r="C28" t="s" s="7">
        <v>1056</v>
      </c>
      <c r="D28" t="n" s="7">
        <v>5.0</v>
      </c>
      <c r="E28" t="s" s="7">
        <v>50</v>
      </c>
      <c r="F28" t="s" s="7">
        <v>49</v>
      </c>
      <c r="G28" t="s" s="6">
        <v>46</v>
      </c>
      <c r="H28" t="s" s="6">
        <v>46</v>
      </c>
      <c r="I28" s="9" t="s">
        <v>49</v>
      </c>
      <c r="J28" s="9" t="s">
        <v>49</v>
      </c>
      <c r="K28" t="s" s="8">
        <v>49</v>
      </c>
      <c r="L28" t="s" s="9">
        <v>49</v>
      </c>
      <c r="M28" t="s" s="14">
        <v>49</v>
      </c>
    </row>
    <row r="29">
      <c r="A29" s="5" t="n">
        <v>2085.0</v>
      </c>
      <c r="B29" t="s" s="6">
        <v>882</v>
      </c>
      <c r="C29" t="s" s="7">
        <v>1056</v>
      </c>
      <c r="D29" t="n" s="7">
        <v>6.0</v>
      </c>
      <c r="E29" t="s" s="7">
        <v>50</v>
      </c>
      <c r="F29" t="s" s="7">
        <v>49</v>
      </c>
      <c r="G29" t="s" s="6">
        <v>46</v>
      </c>
      <c r="H29" t="s" s="6">
        <v>46</v>
      </c>
      <c r="I29" s="9" t="s">
        <v>49</v>
      </c>
      <c r="J29" s="9" t="s">
        <v>49</v>
      </c>
      <c r="K29" t="s" s="8">
        <v>49</v>
      </c>
      <c r="L29" t="s" s="9">
        <v>49</v>
      </c>
      <c r="M29" t="s" s="14">
        <v>49</v>
      </c>
    </row>
    <row r="30">
      <c r="A30" s="5" t="n">
        <v>2086.0</v>
      </c>
      <c r="B30" t="s" s="6">
        <v>882</v>
      </c>
      <c r="C30" t="s" s="7">
        <v>1056</v>
      </c>
      <c r="D30" t="n" s="7">
        <v>7.0</v>
      </c>
      <c r="E30" t="s" s="7">
        <v>50</v>
      </c>
      <c r="F30" t="s" s="7">
        <v>1059</v>
      </c>
      <c r="G30" t="s" s="6">
        <v>1058</v>
      </c>
      <c r="H30" t="s" s="6">
        <v>92</v>
      </c>
      <c r="I30" s="9" t="s">
        <v>49</v>
      </c>
      <c r="J30" s="9" t="s">
        <v>49</v>
      </c>
      <c r="K30" t="s" s="8">
        <v>49</v>
      </c>
      <c r="L30" t="s" s="9">
        <v>49</v>
      </c>
      <c r="M30" t="s" s="14">
        <v>49</v>
      </c>
    </row>
    <row r="31">
      <c r="A31" s="5" t="n">
        <v>2087.0</v>
      </c>
      <c r="B31" t="s" s="6">
        <v>882</v>
      </c>
      <c r="C31" t="s" s="7">
        <v>1056</v>
      </c>
      <c r="D31" t="n" s="7">
        <v>8.0</v>
      </c>
      <c r="E31" t="s" s="7">
        <v>50</v>
      </c>
      <c r="F31" t="s" s="7">
        <v>49</v>
      </c>
      <c r="G31" t="s" s="6">
        <v>46</v>
      </c>
      <c r="H31" t="s" s="6">
        <v>46</v>
      </c>
      <c r="I31" s="9" t="s">
        <v>49</v>
      </c>
      <c r="J31" s="9" t="s">
        <v>49</v>
      </c>
      <c r="K31" t="s" s="8">
        <v>49</v>
      </c>
      <c r="L31" t="s" s="9">
        <v>49</v>
      </c>
      <c r="M31" t="s" s="14">
        <v>49</v>
      </c>
    </row>
    <row r="32">
      <c r="A32" s="5" t="n">
        <v>2088.0</v>
      </c>
      <c r="B32" t="s" s="6">
        <v>882</v>
      </c>
      <c r="C32" t="s" s="7">
        <v>1056</v>
      </c>
      <c r="D32" t="n" s="7">
        <v>9.0</v>
      </c>
      <c r="E32" t="s" s="7">
        <v>50</v>
      </c>
      <c r="F32" t="s" s="7">
        <v>49</v>
      </c>
      <c r="G32" t="s" s="6">
        <v>46</v>
      </c>
      <c r="H32" t="s" s="6">
        <v>46</v>
      </c>
      <c r="I32" s="9" t="s">
        <v>49</v>
      </c>
      <c r="J32" s="9" t="s">
        <v>49</v>
      </c>
      <c r="K32" t="s" s="8">
        <v>49</v>
      </c>
      <c r="L32" t="s" s="9">
        <v>49</v>
      </c>
      <c r="M32" t="s" s="14">
        <v>49</v>
      </c>
    </row>
    <row r="33">
      <c r="A33" s="5" t="n">
        <v>2089.0</v>
      </c>
      <c r="B33" t="s" s="6">
        <v>882</v>
      </c>
      <c r="C33" t="s" s="7">
        <v>1056</v>
      </c>
      <c r="D33" t="n" s="7">
        <v>10.0</v>
      </c>
      <c r="E33" t="s" s="7">
        <v>50</v>
      </c>
      <c r="F33" t="s" s="7">
        <v>49</v>
      </c>
      <c r="G33" t="s" s="6">
        <v>46</v>
      </c>
      <c r="H33" t="s" s="6">
        <v>46</v>
      </c>
      <c r="I33" s="9" t="s">
        <v>49</v>
      </c>
      <c r="J33" s="9" t="s">
        <v>49</v>
      </c>
      <c r="K33" t="s" s="8">
        <v>49</v>
      </c>
      <c r="L33" t="s" s="9">
        <v>49</v>
      </c>
      <c r="M33" t="s" s="14">
        <v>49</v>
      </c>
    </row>
    <row r="34">
      <c r="A34" s="5" t="n">
        <v>2090.0</v>
      </c>
      <c r="B34" t="s" s="6">
        <v>882</v>
      </c>
      <c r="C34" t="s" s="7">
        <v>1056</v>
      </c>
      <c r="D34" t="n" s="7">
        <v>11.0</v>
      </c>
      <c r="E34" t="s" s="7">
        <v>50</v>
      </c>
      <c r="F34" t="s" s="7">
        <v>49</v>
      </c>
      <c r="G34" t="s" s="6">
        <v>46</v>
      </c>
      <c r="H34" t="s" s="6">
        <v>46</v>
      </c>
      <c r="I34" s="9" t="s">
        <v>49</v>
      </c>
      <c r="J34" s="9" t="s">
        <v>49</v>
      </c>
      <c r="K34" t="s" s="8">
        <v>49</v>
      </c>
      <c r="L34" t="s" s="9">
        <v>49</v>
      </c>
      <c r="M34" t="s" s="14">
        <v>49</v>
      </c>
    </row>
    <row r="35">
      <c r="A35" s="5" t="n">
        <v>2091.0</v>
      </c>
      <c r="B35" t="s" s="6">
        <v>882</v>
      </c>
      <c r="C35" t="s" s="7">
        <v>1056</v>
      </c>
      <c r="D35" t="n" s="7">
        <v>12.0</v>
      </c>
      <c r="E35" t="s" s="7">
        <v>50</v>
      </c>
      <c r="F35" t="s" s="7">
        <v>49</v>
      </c>
      <c r="G35" t="s" s="6">
        <v>46</v>
      </c>
      <c r="H35" t="s" s="6">
        <v>46</v>
      </c>
      <c r="I35" s="9" t="s">
        <v>49</v>
      </c>
      <c r="J35" s="9" t="s">
        <v>49</v>
      </c>
      <c r="K35" t="s" s="8">
        <v>49</v>
      </c>
      <c r="L35" t="s" s="9">
        <v>49</v>
      </c>
      <c r="M35" t="s" s="14">
        <v>49</v>
      </c>
    </row>
    <row r="36">
      <c r="A36" s="5" t="n">
        <v>2092.0</v>
      </c>
      <c r="B36" t="s" s="6">
        <v>882</v>
      </c>
      <c r="C36" t="s" s="7">
        <v>1056</v>
      </c>
      <c r="D36" t="n" s="7">
        <v>13.0</v>
      </c>
      <c r="E36" t="s" s="7">
        <v>50</v>
      </c>
      <c r="F36" t="s" s="7">
        <v>49</v>
      </c>
      <c r="G36" t="s" s="6">
        <v>46</v>
      </c>
      <c r="H36" t="s" s="6">
        <v>46</v>
      </c>
      <c r="I36" s="9" t="s">
        <v>49</v>
      </c>
      <c r="J36" s="9" t="s">
        <v>49</v>
      </c>
      <c r="K36" t="s" s="8">
        <v>49</v>
      </c>
      <c r="L36" t="s" s="9">
        <v>49</v>
      </c>
      <c r="M36" t="s" s="14">
        <v>49</v>
      </c>
    </row>
    <row r="37">
      <c r="A37" s="5" t="n">
        <v>2093.0</v>
      </c>
      <c r="B37" t="s" s="6">
        <v>882</v>
      </c>
      <c r="C37" t="s" s="7">
        <v>1056</v>
      </c>
      <c r="D37" t="n" s="7">
        <v>14.0</v>
      </c>
      <c r="E37" t="s" s="7">
        <v>50</v>
      </c>
      <c r="F37" t="s" s="7">
        <v>49</v>
      </c>
      <c r="G37" t="s" s="6">
        <v>46</v>
      </c>
      <c r="H37" t="s" s="6">
        <v>46</v>
      </c>
      <c r="I37" s="9" t="s">
        <v>49</v>
      </c>
      <c r="J37" s="9" t="s">
        <v>49</v>
      </c>
      <c r="K37" t="s" s="8">
        <v>49</v>
      </c>
      <c r="L37" t="s" s="9">
        <v>49</v>
      </c>
      <c r="M37" t="s" s="14">
        <v>49</v>
      </c>
    </row>
    <row r="38">
      <c r="A38" s="5" t="n">
        <v>2094.0</v>
      </c>
      <c r="B38" t="s" s="6">
        <v>882</v>
      </c>
      <c r="C38" t="s" s="7">
        <v>1056</v>
      </c>
      <c r="D38" t="n" s="7">
        <v>15.0</v>
      </c>
      <c r="E38" t="s" s="7">
        <v>50</v>
      </c>
      <c r="F38" t="s" s="7">
        <v>49</v>
      </c>
      <c r="G38" t="s" s="6">
        <v>46</v>
      </c>
      <c r="H38" t="s" s="6">
        <v>46</v>
      </c>
      <c r="I38" s="9" t="s">
        <v>49</v>
      </c>
      <c r="J38" s="9" t="s">
        <v>49</v>
      </c>
      <c r="K38" t="s" s="8">
        <v>49</v>
      </c>
      <c r="L38" t="s" s="9">
        <v>49</v>
      </c>
      <c r="M38" t="s" s="14">
        <v>49</v>
      </c>
    </row>
    <row r="39">
      <c r="A39" s="5" t="n">
        <v>2095.0</v>
      </c>
      <c r="B39" t="s" s="6">
        <v>882</v>
      </c>
      <c r="C39" t="s" s="7">
        <v>1056</v>
      </c>
      <c r="D39" t="n" s="7">
        <v>16.0</v>
      </c>
      <c r="E39" t="s" s="7">
        <v>50</v>
      </c>
      <c r="F39" t="s" s="7">
        <v>49</v>
      </c>
      <c r="G39" t="s" s="6">
        <v>46</v>
      </c>
      <c r="H39" t="s" s="6">
        <v>46</v>
      </c>
      <c r="I39" s="9" t="s">
        <v>49</v>
      </c>
      <c r="J39" s="9" t="s">
        <v>49</v>
      </c>
      <c r="K39" t="s" s="8">
        <v>49</v>
      </c>
      <c r="L39" t="s" s="9">
        <v>49</v>
      </c>
      <c r="M39" t="s" s="14">
        <v>49</v>
      </c>
    </row>
    <row r="40">
      <c r="A40" s="5" t="n">
        <v>2096.0</v>
      </c>
      <c r="B40" t="s" s="6">
        <v>882</v>
      </c>
      <c r="C40" t="s" s="7">
        <v>1056</v>
      </c>
      <c r="D40" t="n" s="7">
        <v>17.0</v>
      </c>
      <c r="E40" t="s" s="7">
        <v>50</v>
      </c>
      <c r="F40" t="s" s="7">
        <v>49</v>
      </c>
      <c r="G40" t="s" s="6">
        <v>46</v>
      </c>
      <c r="H40" t="s" s="6">
        <v>46</v>
      </c>
      <c r="I40" s="9" t="s">
        <v>49</v>
      </c>
      <c r="J40" s="9" t="s">
        <v>49</v>
      </c>
      <c r="K40" t="s" s="8">
        <v>49</v>
      </c>
      <c r="L40" t="s" s="9">
        <v>49</v>
      </c>
      <c r="M40" t="s" s="14">
        <v>49</v>
      </c>
    </row>
    <row r="41">
      <c r="A41" s="5" t="n">
        <v>2097.0</v>
      </c>
      <c r="B41" t="s" s="6">
        <v>882</v>
      </c>
      <c r="C41" t="s" s="7">
        <v>1056</v>
      </c>
      <c r="D41" t="n" s="7">
        <v>18.0</v>
      </c>
      <c r="E41" t="s" s="7">
        <v>50</v>
      </c>
      <c r="F41" t="s" s="7">
        <v>49</v>
      </c>
      <c r="G41" t="s" s="6">
        <v>46</v>
      </c>
      <c r="H41" t="s" s="6">
        <v>46</v>
      </c>
      <c r="I41" s="9" t="s">
        <v>49</v>
      </c>
      <c r="J41" s="9" t="s">
        <v>49</v>
      </c>
      <c r="K41" t="s" s="8">
        <v>49</v>
      </c>
      <c r="L41" t="s" s="9">
        <v>49</v>
      </c>
      <c r="M41" t="s" s="14">
        <v>49</v>
      </c>
    </row>
    <row r="42">
      <c r="A42" s="5" t="n">
        <v>2098.0</v>
      </c>
      <c r="B42" t="s" s="6">
        <v>882</v>
      </c>
      <c r="C42" t="s" s="7">
        <v>1056</v>
      </c>
      <c r="D42" t="n" s="7">
        <v>19.0</v>
      </c>
      <c r="E42" t="s" s="7">
        <v>50</v>
      </c>
      <c r="F42" t="s" s="7">
        <v>49</v>
      </c>
      <c r="G42" t="s" s="6">
        <v>46</v>
      </c>
      <c r="H42" t="s" s="6">
        <v>46</v>
      </c>
      <c r="I42" s="9" t="s">
        <v>49</v>
      </c>
      <c r="J42" s="9" t="s">
        <v>49</v>
      </c>
      <c r="K42" t="s" s="8">
        <v>49</v>
      </c>
      <c r="L42" t="s" s="9">
        <v>49</v>
      </c>
      <c r="M42" t="s" s="14">
        <v>49</v>
      </c>
    </row>
    <row r="43">
      <c r="A43" s="5" t="n">
        <v>2099.0</v>
      </c>
      <c r="B43" t="s" s="6">
        <v>882</v>
      </c>
      <c r="C43" t="s" s="7">
        <v>1056</v>
      </c>
      <c r="D43" t="n" s="7">
        <v>20.0</v>
      </c>
      <c r="E43" t="s" s="7">
        <v>50</v>
      </c>
      <c r="F43" t="s" s="7">
        <v>49</v>
      </c>
      <c r="G43" t="s" s="6">
        <v>46</v>
      </c>
      <c r="H43" t="s" s="6">
        <v>46</v>
      </c>
      <c r="I43" s="9" t="s">
        <v>49</v>
      </c>
      <c r="J43" s="9" t="s">
        <v>49</v>
      </c>
      <c r="K43" t="s" s="8">
        <v>49</v>
      </c>
      <c r="L43" t="s" s="9">
        <v>49</v>
      </c>
      <c r="M43" t="s" s="14">
        <v>49</v>
      </c>
    </row>
    <row r="44">
      <c r="A44" s="5" t="n">
        <v>2100.0</v>
      </c>
      <c r="B44" t="s" s="6">
        <v>882</v>
      </c>
      <c r="C44" t="s" s="7">
        <v>1061</v>
      </c>
      <c r="D44" t="n" s="7">
        <v>1.0</v>
      </c>
      <c r="E44" t="s" s="7">
        <v>50</v>
      </c>
      <c r="F44" t="s" s="7">
        <v>1063</v>
      </c>
      <c r="G44" t="s" s="6">
        <v>1060</v>
      </c>
      <c r="H44" t="s" s="6">
        <v>68</v>
      </c>
      <c r="I44" s="9"/>
      <c r="J44" s="9"/>
      <c r="K44" t="s" s="8">
        <v>47</v>
      </c>
      <c r="L44" t="s" s="9">
        <v>49</v>
      </c>
      <c r="M44" t="s" s="14">
        <v>1062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1064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3"/>
    <mergeCell ref="J10:J23"/>
    <mergeCell ref="K10:K23"/>
    <mergeCell ref="M10:M23"/>
    <mergeCell ref="I24:I43"/>
    <mergeCell ref="J24:J43"/>
    <mergeCell ref="K24:K43"/>
    <mergeCell ref="M24:M43"/>
    <mergeCell ref="L10:L23"/>
    <mergeCell ref="L24:L43"/>
  </mergeCells>
  <printOptions gridLines="false"/>
  <pageMargins left="0.5" right="0.3" top="0.2" bottom="0.2" header="0.2" footer="0.2"/>
  <pageSetup paperSize="8"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2101.0</v>
      </c>
      <c r="B10" s="6" t="s">
        <v>882</v>
      </c>
      <c r="C10" s="7" t="s">
        <v>1061</v>
      </c>
      <c r="D10" s="7" t="n">
        <v>2.0</v>
      </c>
      <c r="E10" s="7" t="s">
        <v>50</v>
      </c>
      <c r="F10" s="7" t="s">
        <v>49</v>
      </c>
      <c r="G10" s="6" t="s">
        <v>46</v>
      </c>
      <c r="H10" s="6" t="s">
        <v>46</v>
      </c>
      <c r="I10" s="9"/>
      <c r="J10" s="9"/>
      <c r="K10" s="8" t="s">
        <v>47</v>
      </c>
      <c r="L10" s="9" t="s">
        <v>49</v>
      </c>
      <c r="M10" s="14" t="s">
        <v>1062</v>
      </c>
    </row>
    <row r="11">
      <c r="A11" s="5" t="n">
        <v>2102.0</v>
      </c>
      <c r="B11" t="s" s="6">
        <v>882</v>
      </c>
      <c r="C11" t="s" s="7">
        <v>1061</v>
      </c>
      <c r="D11" t="n" s="7">
        <v>3.0</v>
      </c>
      <c r="E11" t="s" s="7">
        <v>50</v>
      </c>
      <c r="F11" t="s" s="7">
        <v>49</v>
      </c>
      <c r="G11" t="s" s="6">
        <v>46</v>
      </c>
      <c r="H11" t="s" s="6">
        <v>46</v>
      </c>
      <c r="I11" s="9" t="s">
        <v>49</v>
      </c>
      <c r="J11" s="9" t="s">
        <v>49</v>
      </c>
      <c r="K11" t="s" s="8">
        <v>49</v>
      </c>
      <c r="L11" t="s" s="9">
        <v>49</v>
      </c>
      <c r="M11" t="s" s="14">
        <v>49</v>
      </c>
    </row>
    <row r="12">
      <c r="A12" s="5" t="n">
        <v>2103.0</v>
      </c>
      <c r="B12" t="s" s="6">
        <v>882</v>
      </c>
      <c r="C12" t="s" s="7">
        <v>1061</v>
      </c>
      <c r="D12" t="n" s="7">
        <v>4.0</v>
      </c>
      <c r="E12" t="s" s="7">
        <v>50</v>
      </c>
      <c r="F12" t="s" s="7">
        <v>49</v>
      </c>
      <c r="G12" t="s" s="6">
        <v>46</v>
      </c>
      <c r="H12" t="s" s="6">
        <v>46</v>
      </c>
      <c r="I12" s="9" t="s">
        <v>49</v>
      </c>
      <c r="J12" s="9" t="s">
        <v>49</v>
      </c>
      <c r="K12" t="s" s="8">
        <v>49</v>
      </c>
      <c r="L12" t="s" s="9">
        <v>49</v>
      </c>
      <c r="M12" t="s" s="14">
        <v>49</v>
      </c>
    </row>
    <row r="13">
      <c r="A13" s="5" t="n">
        <v>2104.0</v>
      </c>
      <c r="B13" t="s" s="6">
        <v>882</v>
      </c>
      <c r="C13" t="s" s="7">
        <v>1061</v>
      </c>
      <c r="D13" t="n" s="7">
        <v>5.0</v>
      </c>
      <c r="E13" t="s" s="7">
        <v>50</v>
      </c>
      <c r="F13" t="s" s="7">
        <v>49</v>
      </c>
      <c r="G13" t="s" s="6">
        <v>46</v>
      </c>
      <c r="H13" t="s" s="6">
        <v>46</v>
      </c>
      <c r="I13" s="9" t="s">
        <v>49</v>
      </c>
      <c r="J13" s="9" t="s">
        <v>49</v>
      </c>
      <c r="K13" t="s" s="8">
        <v>49</v>
      </c>
      <c r="L13" t="s" s="9">
        <v>49</v>
      </c>
      <c r="M13" t="s" s="14">
        <v>49</v>
      </c>
    </row>
    <row r="14">
      <c r="A14" s="5" t="n">
        <v>2105.0</v>
      </c>
      <c r="B14" t="s" s="6">
        <v>882</v>
      </c>
      <c r="C14" t="s" s="7">
        <v>1061</v>
      </c>
      <c r="D14" t="n" s="7">
        <v>6.0</v>
      </c>
      <c r="E14" t="s" s="7">
        <v>50</v>
      </c>
      <c r="F14" t="s" s="7">
        <v>49</v>
      </c>
      <c r="G14" t="s" s="6">
        <v>46</v>
      </c>
      <c r="H14" t="s" s="6">
        <v>46</v>
      </c>
      <c r="I14" s="9" t="s">
        <v>49</v>
      </c>
      <c r="J14" s="9" t="s">
        <v>49</v>
      </c>
      <c r="K14" t="s" s="8">
        <v>49</v>
      </c>
      <c r="L14" t="s" s="9">
        <v>49</v>
      </c>
      <c r="M14" t="s" s="14">
        <v>49</v>
      </c>
    </row>
    <row r="15">
      <c r="A15" s="5" t="n">
        <v>2106.0</v>
      </c>
      <c r="B15" t="s" s="6">
        <v>882</v>
      </c>
      <c r="C15" t="s" s="7">
        <v>1061</v>
      </c>
      <c r="D15" t="n" s="7">
        <v>7.0</v>
      </c>
      <c r="E15" t="s" s="7">
        <v>50</v>
      </c>
      <c r="F15" t="s" s="7">
        <v>49</v>
      </c>
      <c r="G15" t="s" s="6">
        <v>46</v>
      </c>
      <c r="H15" t="s" s="6">
        <v>46</v>
      </c>
      <c r="I15" s="9" t="s">
        <v>49</v>
      </c>
      <c r="J15" s="9" t="s">
        <v>49</v>
      </c>
      <c r="K15" t="s" s="8">
        <v>49</v>
      </c>
      <c r="L15" t="s" s="9">
        <v>49</v>
      </c>
      <c r="M15" t="s" s="14">
        <v>49</v>
      </c>
    </row>
    <row r="16">
      <c r="A16" s="5" t="n">
        <v>2107.0</v>
      </c>
      <c r="B16" t="s" s="6">
        <v>882</v>
      </c>
      <c r="C16" t="s" s="7">
        <v>1061</v>
      </c>
      <c r="D16" t="n" s="7">
        <v>8.0</v>
      </c>
      <c r="E16" t="s" s="7">
        <v>50</v>
      </c>
      <c r="F16" t="s" s="7">
        <v>49</v>
      </c>
      <c r="G16" t="s" s="6">
        <v>46</v>
      </c>
      <c r="H16" t="s" s="6">
        <v>46</v>
      </c>
      <c r="I16" s="9" t="s">
        <v>49</v>
      </c>
      <c r="J16" s="9" t="s">
        <v>49</v>
      </c>
      <c r="K16" t="s" s="8">
        <v>49</v>
      </c>
      <c r="L16" t="s" s="9">
        <v>49</v>
      </c>
      <c r="M16" t="s" s="14">
        <v>49</v>
      </c>
    </row>
    <row r="17">
      <c r="A17" s="5" t="n">
        <v>2108.0</v>
      </c>
      <c r="B17" t="s" s="6">
        <v>882</v>
      </c>
      <c r="C17" t="s" s="7">
        <v>1061</v>
      </c>
      <c r="D17" t="n" s="7">
        <v>9.0</v>
      </c>
      <c r="E17" t="s" s="7">
        <v>50</v>
      </c>
      <c r="F17" t="s" s="7">
        <v>49</v>
      </c>
      <c r="G17" t="s" s="6">
        <v>46</v>
      </c>
      <c r="H17" t="s" s="6">
        <v>46</v>
      </c>
      <c r="I17" s="9" t="s">
        <v>49</v>
      </c>
      <c r="J17" s="9" t="s">
        <v>49</v>
      </c>
      <c r="K17" t="s" s="8">
        <v>49</v>
      </c>
      <c r="L17" t="s" s="9">
        <v>49</v>
      </c>
      <c r="M17" t="s" s="14">
        <v>49</v>
      </c>
    </row>
    <row r="18">
      <c r="A18" s="5" t="n">
        <v>2109.0</v>
      </c>
      <c r="B18" t="s" s="6">
        <v>882</v>
      </c>
      <c r="C18" t="s" s="7">
        <v>1061</v>
      </c>
      <c r="D18" t="n" s="7">
        <v>10.0</v>
      </c>
      <c r="E18" t="s" s="7">
        <v>50</v>
      </c>
      <c r="F18" t="s" s="7">
        <v>49</v>
      </c>
      <c r="G18" t="s" s="6">
        <v>46</v>
      </c>
      <c r="H18" t="s" s="6">
        <v>46</v>
      </c>
      <c r="I18" s="9" t="s">
        <v>49</v>
      </c>
      <c r="J18" s="9" t="s">
        <v>49</v>
      </c>
      <c r="K18" t="s" s="8">
        <v>49</v>
      </c>
      <c r="L18" t="s" s="9">
        <v>49</v>
      </c>
      <c r="M18" t="s" s="14">
        <v>49</v>
      </c>
    </row>
    <row r="19">
      <c r="A19" s="5" t="n">
        <v>2110.0</v>
      </c>
      <c r="B19" t="s" s="6">
        <v>882</v>
      </c>
      <c r="C19" t="s" s="7">
        <v>1061</v>
      </c>
      <c r="D19" t="n" s="7">
        <v>11.0</v>
      </c>
      <c r="E19" t="s" s="7">
        <v>50</v>
      </c>
      <c r="F19" t="s" s="7">
        <v>49</v>
      </c>
      <c r="G19" t="s" s="6">
        <v>46</v>
      </c>
      <c r="H19" t="s" s="6">
        <v>46</v>
      </c>
      <c r="I19" s="9" t="s">
        <v>49</v>
      </c>
      <c r="J19" s="9" t="s">
        <v>49</v>
      </c>
      <c r="K19" t="s" s="8">
        <v>49</v>
      </c>
      <c r="L19" t="s" s="9">
        <v>49</v>
      </c>
      <c r="M19" t="s" s="14">
        <v>49</v>
      </c>
    </row>
    <row r="20">
      <c r="A20" s="5" t="n">
        <v>2111.0</v>
      </c>
      <c r="B20" t="s" s="6">
        <v>882</v>
      </c>
      <c r="C20" t="s" s="7">
        <v>1061</v>
      </c>
      <c r="D20" t="n" s="7">
        <v>12.0</v>
      </c>
      <c r="E20" t="s" s="7">
        <v>50</v>
      </c>
      <c r="F20" t="s" s="7">
        <v>49</v>
      </c>
      <c r="G20" t="s" s="6">
        <v>46</v>
      </c>
      <c r="H20" t="s" s="6">
        <v>46</v>
      </c>
      <c r="I20" s="9" t="s">
        <v>49</v>
      </c>
      <c r="J20" s="9" t="s">
        <v>49</v>
      </c>
      <c r="K20" t="s" s="8">
        <v>49</v>
      </c>
      <c r="L20" t="s" s="9">
        <v>49</v>
      </c>
      <c r="M20" t="s" s="14">
        <v>49</v>
      </c>
    </row>
    <row r="21">
      <c r="A21" s="5" t="n">
        <v>2112.0</v>
      </c>
      <c r="B21" t="s" s="6">
        <v>882</v>
      </c>
      <c r="C21" t="s" s="7">
        <v>1061</v>
      </c>
      <c r="D21" t="n" s="7">
        <v>13.0</v>
      </c>
      <c r="E21" t="s" s="7">
        <v>50</v>
      </c>
      <c r="F21" t="s" s="7">
        <v>49</v>
      </c>
      <c r="G21" t="s" s="6">
        <v>46</v>
      </c>
      <c r="H21" t="s" s="6">
        <v>46</v>
      </c>
      <c r="I21" s="9" t="s">
        <v>49</v>
      </c>
      <c r="J21" s="9" t="s">
        <v>49</v>
      </c>
      <c r="K21" t="s" s="8">
        <v>49</v>
      </c>
      <c r="L21" t="s" s="9">
        <v>49</v>
      </c>
      <c r="M21" t="s" s="14">
        <v>49</v>
      </c>
    </row>
    <row r="22">
      <c r="A22" s="5" t="n">
        <v>2113.0</v>
      </c>
      <c r="B22" t="s" s="6">
        <v>882</v>
      </c>
      <c r="C22" t="s" s="7">
        <v>1061</v>
      </c>
      <c r="D22" t="n" s="7">
        <v>14.0</v>
      </c>
      <c r="E22" t="s" s="7">
        <v>50</v>
      </c>
      <c r="F22" t="s" s="7">
        <v>49</v>
      </c>
      <c r="G22" t="s" s="6">
        <v>46</v>
      </c>
      <c r="H22" t="s" s="6">
        <v>46</v>
      </c>
      <c r="I22" s="9" t="s">
        <v>49</v>
      </c>
      <c r="J22" s="9" t="s">
        <v>49</v>
      </c>
      <c r="K22" t="s" s="8">
        <v>49</v>
      </c>
      <c r="L22" t="s" s="9">
        <v>49</v>
      </c>
      <c r="M22" t="s" s="14">
        <v>49</v>
      </c>
    </row>
    <row r="23">
      <c r="A23" s="5" t="n">
        <v>2114.0</v>
      </c>
      <c r="B23" t="s" s="6">
        <v>882</v>
      </c>
      <c r="C23" t="s" s="7">
        <v>1061</v>
      </c>
      <c r="D23" t="n" s="7">
        <v>15.0</v>
      </c>
      <c r="E23" t="s" s="7">
        <v>50</v>
      </c>
      <c r="F23" t="s" s="7">
        <v>49</v>
      </c>
      <c r="G23" t="s" s="6">
        <v>46</v>
      </c>
      <c r="H23" t="s" s="6">
        <v>46</v>
      </c>
      <c r="I23" s="9" t="s">
        <v>49</v>
      </c>
      <c r="J23" s="9" t="s">
        <v>49</v>
      </c>
      <c r="K23" t="s" s="8">
        <v>49</v>
      </c>
      <c r="L23" t="s" s="9">
        <v>49</v>
      </c>
      <c r="M23" t="s" s="14">
        <v>49</v>
      </c>
    </row>
    <row r="24">
      <c r="A24" s="5" t="n">
        <v>2115.0</v>
      </c>
      <c r="B24" t="s" s="6">
        <v>882</v>
      </c>
      <c r="C24" t="s" s="7">
        <v>1061</v>
      </c>
      <c r="D24" t="n" s="7">
        <v>16.0</v>
      </c>
      <c r="E24" t="s" s="7">
        <v>50</v>
      </c>
      <c r="F24" t="s" s="7">
        <v>49</v>
      </c>
      <c r="G24" t="s" s="6">
        <v>46</v>
      </c>
      <c r="H24" t="s" s="6">
        <v>46</v>
      </c>
      <c r="I24" s="9" t="s">
        <v>49</v>
      </c>
      <c r="J24" s="9" t="s">
        <v>49</v>
      </c>
      <c r="K24" t="s" s="8">
        <v>49</v>
      </c>
      <c r="L24" t="s" s="9">
        <v>49</v>
      </c>
      <c r="M24" t="s" s="14">
        <v>49</v>
      </c>
    </row>
    <row r="25">
      <c r="A25" s="5" t="n">
        <v>2116.0</v>
      </c>
      <c r="B25" t="s" s="6">
        <v>882</v>
      </c>
      <c r="C25" t="s" s="7">
        <v>1061</v>
      </c>
      <c r="D25" t="n" s="7">
        <v>17.0</v>
      </c>
      <c r="E25" t="s" s="7">
        <v>50</v>
      </c>
      <c r="F25" t="s" s="7">
        <v>49</v>
      </c>
      <c r="G25" t="s" s="6">
        <v>46</v>
      </c>
      <c r="H25" t="s" s="6">
        <v>46</v>
      </c>
      <c r="I25" s="9" t="s">
        <v>49</v>
      </c>
      <c r="J25" s="9" t="s">
        <v>49</v>
      </c>
      <c r="K25" t="s" s="8">
        <v>49</v>
      </c>
      <c r="L25" t="s" s="9">
        <v>49</v>
      </c>
      <c r="M25" t="s" s="14">
        <v>49</v>
      </c>
    </row>
    <row r="26">
      <c r="A26" s="5" t="n">
        <v>2117.0</v>
      </c>
      <c r="B26" t="s" s="6">
        <v>882</v>
      </c>
      <c r="C26" t="s" s="7">
        <v>1061</v>
      </c>
      <c r="D26" t="n" s="7">
        <v>18.0</v>
      </c>
      <c r="E26" t="s" s="7">
        <v>50</v>
      </c>
      <c r="F26" t="s" s="7">
        <v>49</v>
      </c>
      <c r="G26" t="s" s="6">
        <v>46</v>
      </c>
      <c r="H26" t="s" s="6">
        <v>46</v>
      </c>
      <c r="I26" s="9" t="s">
        <v>49</v>
      </c>
      <c r="J26" s="9" t="s">
        <v>49</v>
      </c>
      <c r="K26" t="s" s="8">
        <v>49</v>
      </c>
      <c r="L26" t="s" s="9">
        <v>49</v>
      </c>
      <c r="M26" t="s" s="14">
        <v>49</v>
      </c>
    </row>
    <row r="27">
      <c r="A27" s="5" t="n">
        <v>2118.0</v>
      </c>
      <c r="B27" t="s" s="6">
        <v>882</v>
      </c>
      <c r="C27" t="s" s="7">
        <v>1061</v>
      </c>
      <c r="D27" t="n" s="7">
        <v>19.0</v>
      </c>
      <c r="E27" t="s" s="7">
        <v>50</v>
      </c>
      <c r="F27" t="s" s="7">
        <v>49</v>
      </c>
      <c r="G27" t="s" s="6">
        <v>46</v>
      </c>
      <c r="H27" t="s" s="6">
        <v>46</v>
      </c>
      <c r="I27" s="9" t="s">
        <v>49</v>
      </c>
      <c r="J27" s="9" t="s">
        <v>49</v>
      </c>
      <c r="K27" t="s" s="8">
        <v>49</v>
      </c>
      <c r="L27" t="s" s="9">
        <v>49</v>
      </c>
      <c r="M27" t="s" s="14">
        <v>49</v>
      </c>
    </row>
    <row r="28">
      <c r="A28" s="5" t="n">
        <v>2119.0</v>
      </c>
      <c r="B28" t="s" s="6">
        <v>882</v>
      </c>
      <c r="C28" t="s" s="7">
        <v>1061</v>
      </c>
      <c r="D28" t="n" s="7">
        <v>20.0</v>
      </c>
      <c r="E28" t="s" s="7">
        <v>50</v>
      </c>
      <c r="F28" t="s" s="7">
        <v>49</v>
      </c>
      <c r="G28" t="s" s="6">
        <v>46</v>
      </c>
      <c r="H28" t="s" s="6">
        <v>46</v>
      </c>
      <c r="I28" s="9" t="s">
        <v>49</v>
      </c>
      <c r="J28" s="9" t="s">
        <v>49</v>
      </c>
      <c r="K28" t="s" s="8">
        <v>49</v>
      </c>
      <c r="L28" t="s" s="9">
        <v>49</v>
      </c>
      <c r="M28" t="s" s="14">
        <v>49</v>
      </c>
    </row>
    <row r="29">
      <c r="A29" s="5" t="n">
        <v>2120.0</v>
      </c>
      <c r="B29" t="s" s="6">
        <v>882</v>
      </c>
      <c r="C29" t="s" s="7">
        <v>1065</v>
      </c>
      <c r="D29" t="n" s="7">
        <v>1.0</v>
      </c>
      <c r="E29" t="s" s="7">
        <v>50</v>
      </c>
      <c r="F29" t="s" s="7">
        <v>49</v>
      </c>
      <c r="G29" t="s" s="6">
        <v>46</v>
      </c>
      <c r="H29" t="s" s="6">
        <v>46</v>
      </c>
      <c r="I29" s="9"/>
      <c r="J29" s="9"/>
      <c r="K29" t="s" s="8">
        <v>47</v>
      </c>
      <c r="L29" t="s" s="9">
        <v>49</v>
      </c>
      <c r="M29" t="s" s="14">
        <v>1066</v>
      </c>
    </row>
    <row r="30">
      <c r="A30" s="5" t="n">
        <v>2121.0</v>
      </c>
      <c r="B30" t="s" s="6">
        <v>882</v>
      </c>
      <c r="C30" t="s" s="7">
        <v>1065</v>
      </c>
      <c r="D30" t="n" s="7">
        <v>2.0</v>
      </c>
      <c r="E30" t="s" s="7">
        <v>50</v>
      </c>
      <c r="F30" t="s" s="7">
        <v>49</v>
      </c>
      <c r="G30" t="s" s="6">
        <v>46</v>
      </c>
      <c r="H30" t="s" s="6">
        <v>46</v>
      </c>
      <c r="I30" s="9" t="s">
        <v>49</v>
      </c>
      <c r="J30" s="9" t="s">
        <v>49</v>
      </c>
      <c r="K30" t="s" s="8">
        <v>49</v>
      </c>
      <c r="L30" t="s" s="9">
        <v>49</v>
      </c>
      <c r="M30" t="s" s="14">
        <v>49</v>
      </c>
    </row>
    <row r="31">
      <c r="A31" s="5" t="n">
        <v>2122.0</v>
      </c>
      <c r="B31" t="s" s="6">
        <v>882</v>
      </c>
      <c r="C31" t="s" s="7">
        <v>1065</v>
      </c>
      <c r="D31" t="n" s="7">
        <v>3.0</v>
      </c>
      <c r="E31" t="s" s="7">
        <v>50</v>
      </c>
      <c r="F31" t="s" s="7">
        <v>49</v>
      </c>
      <c r="G31" t="s" s="6">
        <v>46</v>
      </c>
      <c r="H31" t="s" s="6">
        <v>46</v>
      </c>
      <c r="I31" s="9" t="s">
        <v>49</v>
      </c>
      <c r="J31" s="9" t="s">
        <v>49</v>
      </c>
      <c r="K31" t="s" s="8">
        <v>49</v>
      </c>
      <c r="L31" t="s" s="9">
        <v>49</v>
      </c>
      <c r="M31" t="s" s="14">
        <v>49</v>
      </c>
    </row>
    <row r="32">
      <c r="A32" s="5" t="n">
        <v>2123.0</v>
      </c>
      <c r="B32" t="s" s="6">
        <v>882</v>
      </c>
      <c r="C32" t="s" s="7">
        <v>1065</v>
      </c>
      <c r="D32" t="n" s="7">
        <v>4.0</v>
      </c>
      <c r="E32" t="s" s="7">
        <v>50</v>
      </c>
      <c r="F32" t="s" s="7">
        <v>49</v>
      </c>
      <c r="G32" t="s" s="6">
        <v>46</v>
      </c>
      <c r="H32" t="s" s="6">
        <v>46</v>
      </c>
      <c r="I32" s="9" t="s">
        <v>49</v>
      </c>
      <c r="J32" s="9" t="s">
        <v>49</v>
      </c>
      <c r="K32" t="s" s="8">
        <v>49</v>
      </c>
      <c r="L32" t="s" s="9">
        <v>49</v>
      </c>
      <c r="M32" t="s" s="14">
        <v>49</v>
      </c>
    </row>
    <row r="33">
      <c r="A33" s="5" t="n">
        <v>2124.0</v>
      </c>
      <c r="B33" t="s" s="6">
        <v>882</v>
      </c>
      <c r="C33" t="s" s="7">
        <v>1065</v>
      </c>
      <c r="D33" t="n" s="7">
        <v>5.0</v>
      </c>
      <c r="E33" t="s" s="7">
        <v>50</v>
      </c>
      <c r="F33" t="s" s="7">
        <v>49</v>
      </c>
      <c r="G33" t="s" s="6">
        <v>46</v>
      </c>
      <c r="H33" t="s" s="6">
        <v>46</v>
      </c>
      <c r="I33" s="9" t="s">
        <v>49</v>
      </c>
      <c r="J33" s="9" t="s">
        <v>49</v>
      </c>
      <c r="K33" t="s" s="8">
        <v>49</v>
      </c>
      <c r="L33" t="s" s="9">
        <v>49</v>
      </c>
      <c r="M33" t="s" s="14">
        <v>49</v>
      </c>
    </row>
    <row r="34">
      <c r="A34" s="5" t="n">
        <v>2125.0</v>
      </c>
      <c r="B34" t="s" s="6">
        <v>882</v>
      </c>
      <c r="C34" t="s" s="7">
        <v>1065</v>
      </c>
      <c r="D34" t="n" s="7">
        <v>6.0</v>
      </c>
      <c r="E34" t="s" s="7">
        <v>50</v>
      </c>
      <c r="F34" t="s" s="7">
        <v>49</v>
      </c>
      <c r="G34" t="s" s="6">
        <v>46</v>
      </c>
      <c r="H34" t="s" s="6">
        <v>46</v>
      </c>
      <c r="I34" s="9" t="s">
        <v>49</v>
      </c>
      <c r="J34" s="9" t="s">
        <v>49</v>
      </c>
      <c r="K34" t="s" s="8">
        <v>49</v>
      </c>
      <c r="L34" t="s" s="9">
        <v>49</v>
      </c>
      <c r="M34" t="s" s="14">
        <v>49</v>
      </c>
    </row>
    <row r="35">
      <c r="A35" s="5" t="n">
        <v>2126.0</v>
      </c>
      <c r="B35" t="s" s="6">
        <v>882</v>
      </c>
      <c r="C35" t="s" s="7">
        <v>1065</v>
      </c>
      <c r="D35" t="n" s="7">
        <v>7.0</v>
      </c>
      <c r="E35" t="s" s="7">
        <v>50</v>
      </c>
      <c r="F35" t="s" s="7">
        <v>49</v>
      </c>
      <c r="G35" t="s" s="6">
        <v>46</v>
      </c>
      <c r="H35" t="s" s="6">
        <v>46</v>
      </c>
      <c r="I35" s="9" t="s">
        <v>49</v>
      </c>
      <c r="J35" s="9" t="s">
        <v>49</v>
      </c>
      <c r="K35" t="s" s="8">
        <v>49</v>
      </c>
      <c r="L35" t="s" s="9">
        <v>49</v>
      </c>
      <c r="M35" t="s" s="14">
        <v>49</v>
      </c>
    </row>
    <row r="36">
      <c r="A36" s="5" t="n">
        <v>2127.0</v>
      </c>
      <c r="B36" t="s" s="6">
        <v>882</v>
      </c>
      <c r="C36" t="s" s="7">
        <v>1065</v>
      </c>
      <c r="D36" t="n" s="7">
        <v>8.0</v>
      </c>
      <c r="E36" t="s" s="7">
        <v>50</v>
      </c>
      <c r="F36" t="s" s="7">
        <v>49</v>
      </c>
      <c r="G36" t="s" s="6">
        <v>46</v>
      </c>
      <c r="H36" t="s" s="6">
        <v>46</v>
      </c>
      <c r="I36" s="9" t="s">
        <v>49</v>
      </c>
      <c r="J36" s="9" t="s">
        <v>49</v>
      </c>
      <c r="K36" t="s" s="8">
        <v>49</v>
      </c>
      <c r="L36" t="s" s="9">
        <v>49</v>
      </c>
      <c r="M36" t="s" s="14">
        <v>49</v>
      </c>
    </row>
    <row r="37">
      <c r="A37" s="5" t="n">
        <v>2128.0</v>
      </c>
      <c r="B37" t="s" s="6">
        <v>882</v>
      </c>
      <c r="C37" t="s" s="7">
        <v>1065</v>
      </c>
      <c r="D37" t="n" s="7">
        <v>9.0</v>
      </c>
      <c r="E37" t="s" s="7">
        <v>50</v>
      </c>
      <c r="F37" t="s" s="7">
        <v>49</v>
      </c>
      <c r="G37" t="s" s="6">
        <v>46</v>
      </c>
      <c r="H37" t="s" s="6">
        <v>46</v>
      </c>
      <c r="I37" s="9" t="s">
        <v>49</v>
      </c>
      <c r="J37" s="9" t="s">
        <v>49</v>
      </c>
      <c r="K37" t="s" s="8">
        <v>49</v>
      </c>
      <c r="L37" t="s" s="9">
        <v>49</v>
      </c>
      <c r="M37" t="s" s="14">
        <v>49</v>
      </c>
    </row>
    <row r="38">
      <c r="A38" s="5" t="n">
        <v>2129.0</v>
      </c>
      <c r="B38" t="s" s="6">
        <v>882</v>
      </c>
      <c r="C38" t="s" s="7">
        <v>1065</v>
      </c>
      <c r="D38" t="n" s="7">
        <v>10.0</v>
      </c>
      <c r="E38" t="s" s="7">
        <v>50</v>
      </c>
      <c r="F38" t="s" s="7">
        <v>49</v>
      </c>
      <c r="G38" t="s" s="6">
        <v>46</v>
      </c>
      <c r="H38" t="s" s="6">
        <v>46</v>
      </c>
      <c r="I38" s="9" t="s">
        <v>49</v>
      </c>
      <c r="J38" s="9" t="s">
        <v>49</v>
      </c>
      <c r="K38" t="s" s="8">
        <v>49</v>
      </c>
      <c r="L38" t="s" s="9">
        <v>49</v>
      </c>
      <c r="M38" t="s" s="14">
        <v>49</v>
      </c>
    </row>
    <row r="39">
      <c r="A39" s="5" t="n">
        <v>2130.0</v>
      </c>
      <c r="B39" t="s" s="6">
        <v>882</v>
      </c>
      <c r="C39" t="s" s="7">
        <v>1065</v>
      </c>
      <c r="D39" t="n" s="7">
        <v>11.0</v>
      </c>
      <c r="E39" t="s" s="7">
        <v>50</v>
      </c>
      <c r="F39" t="s" s="7">
        <v>49</v>
      </c>
      <c r="G39" t="s" s="6">
        <v>46</v>
      </c>
      <c r="H39" t="s" s="6">
        <v>46</v>
      </c>
      <c r="I39" s="9" t="s">
        <v>49</v>
      </c>
      <c r="J39" s="9" t="s">
        <v>49</v>
      </c>
      <c r="K39" t="s" s="8">
        <v>49</v>
      </c>
      <c r="L39" t="s" s="9">
        <v>49</v>
      </c>
      <c r="M39" t="s" s="14">
        <v>49</v>
      </c>
    </row>
    <row r="40">
      <c r="A40" s="5" t="n">
        <v>2131.0</v>
      </c>
      <c r="B40" t="s" s="6">
        <v>882</v>
      </c>
      <c r="C40" t="s" s="7">
        <v>1065</v>
      </c>
      <c r="D40" t="n" s="7">
        <v>12.0</v>
      </c>
      <c r="E40" t="s" s="7">
        <v>50</v>
      </c>
      <c r="F40" t="s" s="7">
        <v>49</v>
      </c>
      <c r="G40" t="s" s="6">
        <v>46</v>
      </c>
      <c r="H40" t="s" s="6">
        <v>46</v>
      </c>
      <c r="I40" s="9" t="s">
        <v>49</v>
      </c>
      <c r="J40" s="9" t="s">
        <v>49</v>
      </c>
      <c r="K40" t="s" s="8">
        <v>49</v>
      </c>
      <c r="L40" t="s" s="9">
        <v>49</v>
      </c>
      <c r="M40" t="s" s="14">
        <v>49</v>
      </c>
    </row>
    <row r="41">
      <c r="A41" s="5" t="n">
        <v>2132.0</v>
      </c>
      <c r="B41" t="s" s="6">
        <v>882</v>
      </c>
      <c r="C41" t="s" s="7">
        <v>1065</v>
      </c>
      <c r="D41" t="n" s="7">
        <v>13.0</v>
      </c>
      <c r="E41" t="s" s="7">
        <v>50</v>
      </c>
      <c r="F41" t="s" s="7">
        <v>49</v>
      </c>
      <c r="G41" t="s" s="6">
        <v>46</v>
      </c>
      <c r="H41" t="s" s="6">
        <v>46</v>
      </c>
      <c r="I41" s="9" t="s">
        <v>49</v>
      </c>
      <c r="J41" s="9" t="s">
        <v>49</v>
      </c>
      <c r="K41" t="s" s="8">
        <v>49</v>
      </c>
      <c r="L41" t="s" s="9">
        <v>49</v>
      </c>
      <c r="M41" t="s" s="14">
        <v>49</v>
      </c>
    </row>
    <row r="42">
      <c r="A42" s="5" t="n">
        <v>2133.0</v>
      </c>
      <c r="B42" t="s" s="6">
        <v>882</v>
      </c>
      <c r="C42" t="s" s="7">
        <v>1065</v>
      </c>
      <c r="D42" t="n" s="7">
        <v>14.0</v>
      </c>
      <c r="E42" t="s" s="7">
        <v>50</v>
      </c>
      <c r="F42" t="s" s="7">
        <v>49</v>
      </c>
      <c r="G42" t="s" s="6">
        <v>46</v>
      </c>
      <c r="H42" t="s" s="6">
        <v>46</v>
      </c>
      <c r="I42" s="9" t="s">
        <v>49</v>
      </c>
      <c r="J42" s="9" t="s">
        <v>49</v>
      </c>
      <c r="K42" t="s" s="8">
        <v>49</v>
      </c>
      <c r="L42" t="s" s="9">
        <v>49</v>
      </c>
      <c r="M42" t="s" s="14">
        <v>49</v>
      </c>
    </row>
    <row r="43">
      <c r="A43" s="5" t="n">
        <v>2134.0</v>
      </c>
      <c r="B43" t="s" s="6">
        <v>882</v>
      </c>
      <c r="C43" t="s" s="7">
        <v>1065</v>
      </c>
      <c r="D43" t="n" s="7">
        <v>15.0</v>
      </c>
      <c r="E43" t="s" s="7">
        <v>50</v>
      </c>
      <c r="F43" t="s" s="7">
        <v>49</v>
      </c>
      <c r="G43" t="s" s="6">
        <v>46</v>
      </c>
      <c r="H43" t="s" s="6">
        <v>46</v>
      </c>
      <c r="I43" s="9" t="s">
        <v>49</v>
      </c>
      <c r="J43" s="9" t="s">
        <v>49</v>
      </c>
      <c r="K43" t="s" s="8">
        <v>49</v>
      </c>
      <c r="L43" t="s" s="9">
        <v>49</v>
      </c>
      <c r="M43" t="s" s="14">
        <v>49</v>
      </c>
    </row>
    <row r="44">
      <c r="A44" s="5" t="n">
        <v>2135.0</v>
      </c>
      <c r="B44" t="s" s="6">
        <v>882</v>
      </c>
      <c r="C44" t="s" s="7">
        <v>1065</v>
      </c>
      <c r="D44" t="n" s="7">
        <v>16.0</v>
      </c>
      <c r="E44" t="s" s="7">
        <v>50</v>
      </c>
      <c r="F44" t="s" s="7">
        <v>341</v>
      </c>
      <c r="G44" t="s" s="6">
        <v>340</v>
      </c>
      <c r="H44" t="s" s="6">
        <v>62</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1067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8"/>
    <mergeCell ref="J10:J28"/>
    <mergeCell ref="K10:K28"/>
    <mergeCell ref="M10:M28"/>
    <mergeCell ref="I29:I44"/>
    <mergeCell ref="J29:J44"/>
    <mergeCell ref="K29:K44"/>
    <mergeCell ref="M29:M44"/>
    <mergeCell ref="L10:L28"/>
    <mergeCell ref="L29:L44"/>
  </mergeCells>
  <printOptions gridLines="false"/>
  <pageMargins left="0.5" right="0.3" top="0.2" bottom="0.2" header="0.2" footer="0.2"/>
  <pageSetup paperSize="8"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2136.0</v>
      </c>
      <c r="B10" s="6" t="s">
        <v>882</v>
      </c>
      <c r="C10" s="7" t="s">
        <v>1065</v>
      </c>
      <c r="D10" s="7" t="n">
        <v>17.0</v>
      </c>
      <c r="E10" s="7" t="s">
        <v>50</v>
      </c>
      <c r="F10" s="7" t="s">
        <v>49</v>
      </c>
      <c r="G10" s="6" t="s">
        <v>46</v>
      </c>
      <c r="H10" s="6" t="s">
        <v>46</v>
      </c>
      <c r="I10" s="9"/>
      <c r="J10" s="9"/>
      <c r="K10" s="8" t="s">
        <v>47</v>
      </c>
      <c r="L10" s="9" t="s">
        <v>49</v>
      </c>
      <c r="M10" s="14" t="s">
        <v>1066</v>
      </c>
    </row>
    <row r="11">
      <c r="A11" s="5" t="n">
        <v>2137.0</v>
      </c>
      <c r="B11" t="s" s="6">
        <v>882</v>
      </c>
      <c r="C11" t="s" s="7">
        <v>1065</v>
      </c>
      <c r="D11" t="n" s="7">
        <v>18.0</v>
      </c>
      <c r="E11" t="s" s="7">
        <v>50</v>
      </c>
      <c r="F11" t="s" s="7">
        <v>49</v>
      </c>
      <c r="G11" t="s" s="6">
        <v>46</v>
      </c>
      <c r="H11" t="s" s="6">
        <v>46</v>
      </c>
      <c r="I11" s="9" t="s">
        <v>49</v>
      </c>
      <c r="J11" s="9" t="s">
        <v>49</v>
      </c>
      <c r="K11" t="s" s="8">
        <v>49</v>
      </c>
      <c r="L11" t="s" s="9">
        <v>49</v>
      </c>
      <c r="M11" t="s" s="14">
        <v>49</v>
      </c>
    </row>
    <row r="12">
      <c r="A12" s="5" t="n">
        <v>2138.0</v>
      </c>
      <c r="B12" t="s" s="6">
        <v>882</v>
      </c>
      <c r="C12" t="s" s="7">
        <v>1065</v>
      </c>
      <c r="D12" t="n" s="7">
        <v>19.0</v>
      </c>
      <c r="E12" t="s" s="7">
        <v>50</v>
      </c>
      <c r="F12" t="s" s="7">
        <v>49</v>
      </c>
      <c r="G12" t="s" s="6">
        <v>46</v>
      </c>
      <c r="H12" t="s" s="6">
        <v>46</v>
      </c>
      <c r="I12" s="9" t="s">
        <v>49</v>
      </c>
      <c r="J12" s="9" t="s">
        <v>49</v>
      </c>
      <c r="K12" t="s" s="8">
        <v>49</v>
      </c>
      <c r="L12" t="s" s="9">
        <v>49</v>
      </c>
      <c r="M12" t="s" s="14">
        <v>49</v>
      </c>
    </row>
    <row r="13">
      <c r="A13" s="5" t="n">
        <v>2139.0</v>
      </c>
      <c r="B13" t="s" s="6">
        <v>882</v>
      </c>
      <c r="C13" t="s" s="7">
        <v>1065</v>
      </c>
      <c r="D13" t="n" s="7">
        <v>20.0</v>
      </c>
      <c r="E13" t="s" s="7">
        <v>50</v>
      </c>
      <c r="F13" t="s" s="7">
        <v>49</v>
      </c>
      <c r="G13" t="s" s="6">
        <v>46</v>
      </c>
      <c r="H13" t="s" s="6">
        <v>46</v>
      </c>
      <c r="I13" s="9" t="s">
        <v>49</v>
      </c>
      <c r="J13" s="9" t="s">
        <v>49</v>
      </c>
      <c r="K13" t="s" s="8">
        <v>49</v>
      </c>
      <c r="L13" t="s" s="9">
        <v>49</v>
      </c>
      <c r="M13" t="s" s="14">
        <v>49</v>
      </c>
    </row>
    <row r="14">
      <c r="A14" s="5" t="n">
        <v>2140.0</v>
      </c>
      <c r="B14" t="s" s="6">
        <v>882</v>
      </c>
      <c r="C14" t="s" s="7">
        <v>1068</v>
      </c>
      <c r="D14" t="n" s="7">
        <v>1.0</v>
      </c>
      <c r="E14" t="s" s="7">
        <v>50</v>
      </c>
      <c r="F14" t="s" s="7">
        <v>49</v>
      </c>
      <c r="G14" t="s" s="6">
        <v>46</v>
      </c>
      <c r="H14" t="s" s="6">
        <v>46</v>
      </c>
      <c r="I14" s="9"/>
      <c r="J14" s="9"/>
      <c r="K14" t="s" s="8">
        <v>47</v>
      </c>
      <c r="L14" t="s" s="9">
        <v>49</v>
      </c>
      <c r="M14" t="s" s="14">
        <v>1069</v>
      </c>
    </row>
    <row r="15">
      <c r="A15" s="5" t="n">
        <v>2141.0</v>
      </c>
      <c r="B15" t="s" s="6">
        <v>882</v>
      </c>
      <c r="C15" t="s" s="7">
        <v>1068</v>
      </c>
      <c r="D15" t="n" s="7">
        <v>2.0</v>
      </c>
      <c r="E15" t="s" s="7">
        <v>50</v>
      </c>
      <c r="F15" t="s" s="7">
        <v>49</v>
      </c>
      <c r="G15" t="s" s="6">
        <v>46</v>
      </c>
      <c r="H15" t="s" s="6">
        <v>46</v>
      </c>
      <c r="I15" s="9" t="s">
        <v>49</v>
      </c>
      <c r="J15" s="9" t="s">
        <v>49</v>
      </c>
      <c r="K15" t="s" s="8">
        <v>49</v>
      </c>
      <c r="L15" t="s" s="9">
        <v>49</v>
      </c>
      <c r="M15" t="s" s="14">
        <v>49</v>
      </c>
    </row>
    <row r="16">
      <c r="A16" s="5" t="n">
        <v>2142.0</v>
      </c>
      <c r="B16" t="s" s="6">
        <v>882</v>
      </c>
      <c r="C16" t="s" s="7">
        <v>1068</v>
      </c>
      <c r="D16" t="n" s="7">
        <v>3.0</v>
      </c>
      <c r="E16" t="s" s="7">
        <v>50</v>
      </c>
      <c r="F16" t="s" s="7">
        <v>1071</v>
      </c>
      <c r="G16" t="s" s="6">
        <v>1070</v>
      </c>
      <c r="H16" t="s" s="6">
        <v>62</v>
      </c>
      <c r="I16" s="9" t="s">
        <v>49</v>
      </c>
      <c r="J16" s="9" t="s">
        <v>49</v>
      </c>
      <c r="K16" t="s" s="8">
        <v>49</v>
      </c>
      <c r="L16" t="s" s="9">
        <v>49</v>
      </c>
      <c r="M16" t="s" s="14">
        <v>49</v>
      </c>
    </row>
    <row r="17">
      <c r="A17" s="5" t="n">
        <v>2143.0</v>
      </c>
      <c r="B17" t="s" s="6">
        <v>882</v>
      </c>
      <c r="C17" t="s" s="7">
        <v>1068</v>
      </c>
      <c r="D17" t="n" s="7">
        <v>4.0</v>
      </c>
      <c r="E17" t="s" s="7">
        <v>50</v>
      </c>
      <c r="F17" t="s" s="7">
        <v>49</v>
      </c>
      <c r="G17" t="s" s="6">
        <v>46</v>
      </c>
      <c r="H17" t="s" s="6">
        <v>46</v>
      </c>
      <c r="I17" s="9" t="s">
        <v>49</v>
      </c>
      <c r="J17" s="9" t="s">
        <v>49</v>
      </c>
      <c r="K17" t="s" s="8">
        <v>49</v>
      </c>
      <c r="L17" t="s" s="9">
        <v>49</v>
      </c>
      <c r="M17" t="s" s="14">
        <v>49</v>
      </c>
    </row>
    <row r="18">
      <c r="A18" s="5" t="n">
        <v>2144.0</v>
      </c>
      <c r="B18" t="s" s="6">
        <v>882</v>
      </c>
      <c r="C18" t="s" s="7">
        <v>1068</v>
      </c>
      <c r="D18" t="n" s="7">
        <v>5.0</v>
      </c>
      <c r="E18" t="s" s="7">
        <v>50</v>
      </c>
      <c r="F18" t="s" s="7">
        <v>49</v>
      </c>
      <c r="G18" t="s" s="6">
        <v>46</v>
      </c>
      <c r="H18" t="s" s="6">
        <v>46</v>
      </c>
      <c r="I18" s="9" t="s">
        <v>49</v>
      </c>
      <c r="J18" s="9" t="s">
        <v>49</v>
      </c>
      <c r="K18" t="s" s="8">
        <v>49</v>
      </c>
      <c r="L18" t="s" s="9">
        <v>49</v>
      </c>
      <c r="M18" t="s" s="14">
        <v>49</v>
      </c>
    </row>
    <row r="19">
      <c r="A19" s="5" t="n">
        <v>2145.0</v>
      </c>
      <c r="B19" t="s" s="6">
        <v>882</v>
      </c>
      <c r="C19" t="s" s="7">
        <v>1068</v>
      </c>
      <c r="D19" t="n" s="7">
        <v>6.0</v>
      </c>
      <c r="E19" t="s" s="7">
        <v>50</v>
      </c>
      <c r="F19" t="s" s="7">
        <v>49</v>
      </c>
      <c r="G19" t="s" s="6">
        <v>46</v>
      </c>
      <c r="H19" t="s" s="6">
        <v>46</v>
      </c>
      <c r="I19" s="9" t="s">
        <v>49</v>
      </c>
      <c r="J19" s="9" t="s">
        <v>49</v>
      </c>
      <c r="K19" t="s" s="8">
        <v>49</v>
      </c>
      <c r="L19" t="s" s="9">
        <v>49</v>
      </c>
      <c r="M19" t="s" s="14">
        <v>49</v>
      </c>
    </row>
    <row r="20">
      <c r="A20" s="5" t="n">
        <v>2146.0</v>
      </c>
      <c r="B20" t="s" s="6">
        <v>882</v>
      </c>
      <c r="C20" t="s" s="7">
        <v>1068</v>
      </c>
      <c r="D20" t="n" s="7">
        <v>7.0</v>
      </c>
      <c r="E20" t="s" s="7">
        <v>50</v>
      </c>
      <c r="F20" t="s" s="7">
        <v>49</v>
      </c>
      <c r="G20" t="s" s="6">
        <v>46</v>
      </c>
      <c r="H20" t="s" s="6">
        <v>46</v>
      </c>
      <c r="I20" s="9" t="s">
        <v>49</v>
      </c>
      <c r="J20" s="9" t="s">
        <v>49</v>
      </c>
      <c r="K20" t="s" s="8">
        <v>49</v>
      </c>
      <c r="L20" t="s" s="9">
        <v>49</v>
      </c>
      <c r="M20" t="s" s="14">
        <v>49</v>
      </c>
    </row>
    <row r="21">
      <c r="A21" s="5" t="n">
        <v>2147.0</v>
      </c>
      <c r="B21" t="s" s="6">
        <v>882</v>
      </c>
      <c r="C21" t="s" s="7">
        <v>1068</v>
      </c>
      <c r="D21" t="n" s="7">
        <v>8.0</v>
      </c>
      <c r="E21" t="s" s="7">
        <v>50</v>
      </c>
      <c r="F21" t="s" s="7">
        <v>49</v>
      </c>
      <c r="G21" t="s" s="6">
        <v>46</v>
      </c>
      <c r="H21" t="s" s="6">
        <v>46</v>
      </c>
      <c r="I21" s="9" t="s">
        <v>49</v>
      </c>
      <c r="J21" s="9" t="s">
        <v>49</v>
      </c>
      <c r="K21" t="s" s="8">
        <v>49</v>
      </c>
      <c r="L21" t="s" s="9">
        <v>49</v>
      </c>
      <c r="M21" t="s" s="14">
        <v>49</v>
      </c>
    </row>
    <row r="22">
      <c r="A22" s="5" t="n">
        <v>2148.0</v>
      </c>
      <c r="B22" t="s" s="6">
        <v>882</v>
      </c>
      <c r="C22" t="s" s="7">
        <v>1068</v>
      </c>
      <c r="D22" t="n" s="7">
        <v>9.0</v>
      </c>
      <c r="E22" t="s" s="7">
        <v>50</v>
      </c>
      <c r="F22" t="s" s="7">
        <v>49</v>
      </c>
      <c r="G22" t="s" s="6">
        <v>46</v>
      </c>
      <c r="H22" t="s" s="6">
        <v>46</v>
      </c>
      <c r="I22" s="9" t="s">
        <v>49</v>
      </c>
      <c r="J22" s="9" t="s">
        <v>49</v>
      </c>
      <c r="K22" t="s" s="8">
        <v>49</v>
      </c>
      <c r="L22" t="s" s="9">
        <v>49</v>
      </c>
      <c r="M22" t="s" s="14">
        <v>49</v>
      </c>
    </row>
    <row r="23">
      <c r="A23" s="5" t="n">
        <v>2149.0</v>
      </c>
      <c r="B23" t="s" s="6">
        <v>882</v>
      </c>
      <c r="C23" t="s" s="7">
        <v>1068</v>
      </c>
      <c r="D23" t="n" s="7">
        <v>10.0</v>
      </c>
      <c r="E23" t="s" s="7">
        <v>50</v>
      </c>
      <c r="F23" t="s" s="7">
        <v>49</v>
      </c>
      <c r="G23" t="s" s="6">
        <v>46</v>
      </c>
      <c r="H23" t="s" s="6">
        <v>46</v>
      </c>
      <c r="I23" s="9" t="s">
        <v>49</v>
      </c>
      <c r="J23" s="9" t="s">
        <v>49</v>
      </c>
      <c r="K23" t="s" s="8">
        <v>49</v>
      </c>
      <c r="L23" t="s" s="9">
        <v>49</v>
      </c>
      <c r="M23" t="s" s="14">
        <v>49</v>
      </c>
    </row>
    <row r="24">
      <c r="A24" s="5" t="n">
        <v>2150.0</v>
      </c>
      <c r="B24" t="s" s="6">
        <v>882</v>
      </c>
      <c r="C24" t="s" s="7">
        <v>1068</v>
      </c>
      <c r="D24" t="n" s="7">
        <v>11.0</v>
      </c>
      <c r="E24" t="s" s="7">
        <v>50</v>
      </c>
      <c r="F24" t="s" s="7">
        <v>49</v>
      </c>
      <c r="G24" t="s" s="6">
        <v>46</v>
      </c>
      <c r="H24" t="s" s="6">
        <v>46</v>
      </c>
      <c r="I24" s="9" t="s">
        <v>49</v>
      </c>
      <c r="J24" s="9" t="s">
        <v>49</v>
      </c>
      <c r="K24" t="s" s="8">
        <v>49</v>
      </c>
      <c r="L24" t="s" s="9">
        <v>49</v>
      </c>
      <c r="M24" t="s" s="14">
        <v>49</v>
      </c>
    </row>
    <row r="25">
      <c r="A25" s="5" t="n">
        <v>2151.0</v>
      </c>
      <c r="B25" t="s" s="6">
        <v>882</v>
      </c>
      <c r="C25" t="s" s="7">
        <v>1068</v>
      </c>
      <c r="D25" t="n" s="7">
        <v>12.0</v>
      </c>
      <c r="E25" t="s" s="7">
        <v>50</v>
      </c>
      <c r="F25" t="s" s="7">
        <v>49</v>
      </c>
      <c r="G25" t="s" s="6">
        <v>46</v>
      </c>
      <c r="H25" t="s" s="6">
        <v>46</v>
      </c>
      <c r="I25" s="9" t="s">
        <v>49</v>
      </c>
      <c r="J25" s="9" t="s">
        <v>49</v>
      </c>
      <c r="K25" t="s" s="8">
        <v>49</v>
      </c>
      <c r="L25" t="s" s="9">
        <v>49</v>
      </c>
      <c r="M25" t="s" s="14">
        <v>49</v>
      </c>
    </row>
    <row r="26">
      <c r="A26" s="5" t="n">
        <v>2152.0</v>
      </c>
      <c r="B26" t="s" s="6">
        <v>882</v>
      </c>
      <c r="C26" t="s" s="7">
        <v>1068</v>
      </c>
      <c r="D26" t="n" s="7">
        <v>13.0</v>
      </c>
      <c r="E26" t="s" s="7">
        <v>50</v>
      </c>
      <c r="F26" t="s" s="7">
        <v>49</v>
      </c>
      <c r="G26" t="s" s="6">
        <v>46</v>
      </c>
      <c r="H26" t="s" s="6">
        <v>46</v>
      </c>
      <c r="I26" s="9" t="s">
        <v>49</v>
      </c>
      <c r="J26" s="9" t="s">
        <v>49</v>
      </c>
      <c r="K26" t="s" s="8">
        <v>49</v>
      </c>
      <c r="L26" t="s" s="9">
        <v>49</v>
      </c>
      <c r="M26" t="s" s="14">
        <v>49</v>
      </c>
    </row>
    <row r="27">
      <c r="A27" s="5" t="n">
        <v>2153.0</v>
      </c>
      <c r="B27" t="s" s="6">
        <v>882</v>
      </c>
      <c r="C27" t="s" s="7">
        <v>1068</v>
      </c>
      <c r="D27" t="n" s="7">
        <v>14.0</v>
      </c>
      <c r="E27" t="s" s="7">
        <v>50</v>
      </c>
      <c r="F27" t="s" s="7">
        <v>49</v>
      </c>
      <c r="G27" t="s" s="6">
        <v>46</v>
      </c>
      <c r="H27" t="s" s="6">
        <v>46</v>
      </c>
      <c r="I27" s="9" t="s">
        <v>49</v>
      </c>
      <c r="J27" s="9" t="s">
        <v>49</v>
      </c>
      <c r="K27" t="s" s="8">
        <v>49</v>
      </c>
      <c r="L27" t="s" s="9">
        <v>49</v>
      </c>
      <c r="M27" t="s" s="14">
        <v>49</v>
      </c>
    </row>
    <row r="28">
      <c r="A28" s="5" t="n">
        <v>2154.0</v>
      </c>
      <c r="B28" t="s" s="6">
        <v>882</v>
      </c>
      <c r="C28" t="s" s="7">
        <v>1068</v>
      </c>
      <c r="D28" t="n" s="7">
        <v>15.0</v>
      </c>
      <c r="E28" t="s" s="7">
        <v>50</v>
      </c>
      <c r="F28" t="s" s="7">
        <v>49</v>
      </c>
      <c r="G28" t="s" s="6">
        <v>46</v>
      </c>
      <c r="H28" t="s" s="6">
        <v>46</v>
      </c>
      <c r="I28" s="9" t="s">
        <v>49</v>
      </c>
      <c r="J28" s="9" t="s">
        <v>49</v>
      </c>
      <c r="K28" t="s" s="8">
        <v>49</v>
      </c>
      <c r="L28" t="s" s="9">
        <v>49</v>
      </c>
      <c r="M28" t="s" s="14">
        <v>49</v>
      </c>
    </row>
    <row r="29">
      <c r="A29" s="5" t="n">
        <v>2155.0</v>
      </c>
      <c r="B29" t="s" s="6">
        <v>882</v>
      </c>
      <c r="C29" t="s" s="7">
        <v>1068</v>
      </c>
      <c r="D29" t="n" s="7">
        <v>16.0</v>
      </c>
      <c r="E29" t="s" s="7">
        <v>50</v>
      </c>
      <c r="F29" t="s" s="7">
        <v>49</v>
      </c>
      <c r="G29" t="s" s="6">
        <v>46</v>
      </c>
      <c r="H29" t="s" s="6">
        <v>46</v>
      </c>
      <c r="I29" s="9" t="s">
        <v>49</v>
      </c>
      <c r="J29" s="9" t="s">
        <v>49</v>
      </c>
      <c r="K29" t="s" s="8">
        <v>49</v>
      </c>
      <c r="L29" t="s" s="9">
        <v>49</v>
      </c>
      <c r="M29" t="s" s="14">
        <v>49</v>
      </c>
    </row>
    <row r="30">
      <c r="A30" s="5" t="n">
        <v>2156.0</v>
      </c>
      <c r="B30" t="s" s="6">
        <v>882</v>
      </c>
      <c r="C30" t="s" s="7">
        <v>1068</v>
      </c>
      <c r="D30" t="n" s="7">
        <v>17.0</v>
      </c>
      <c r="E30" t="s" s="7">
        <v>50</v>
      </c>
      <c r="F30" t="s" s="7">
        <v>49</v>
      </c>
      <c r="G30" t="s" s="6">
        <v>46</v>
      </c>
      <c r="H30" t="s" s="6">
        <v>46</v>
      </c>
      <c r="I30" s="9" t="s">
        <v>49</v>
      </c>
      <c r="J30" s="9" t="s">
        <v>49</v>
      </c>
      <c r="K30" t="s" s="8">
        <v>49</v>
      </c>
      <c r="L30" t="s" s="9">
        <v>49</v>
      </c>
      <c r="M30" t="s" s="14">
        <v>49</v>
      </c>
    </row>
    <row r="31">
      <c r="A31" s="5" t="n">
        <v>2157.0</v>
      </c>
      <c r="B31" t="s" s="6">
        <v>882</v>
      </c>
      <c r="C31" t="s" s="7">
        <v>1068</v>
      </c>
      <c r="D31" t="n" s="7">
        <v>18.0</v>
      </c>
      <c r="E31" t="s" s="7">
        <v>50</v>
      </c>
      <c r="F31" t="s" s="7">
        <v>49</v>
      </c>
      <c r="G31" t="s" s="6">
        <v>46</v>
      </c>
      <c r="H31" t="s" s="6">
        <v>46</v>
      </c>
      <c r="I31" s="9" t="s">
        <v>49</v>
      </c>
      <c r="J31" s="9" t="s">
        <v>49</v>
      </c>
      <c r="K31" t="s" s="8">
        <v>49</v>
      </c>
      <c r="L31" t="s" s="9">
        <v>49</v>
      </c>
      <c r="M31" t="s" s="14">
        <v>49</v>
      </c>
    </row>
    <row r="32">
      <c r="A32" s="5" t="n">
        <v>2158.0</v>
      </c>
      <c r="B32" t="s" s="6">
        <v>882</v>
      </c>
      <c r="C32" t="s" s="7">
        <v>1072</v>
      </c>
      <c r="D32" t="n" s="7">
        <v>1.0</v>
      </c>
      <c r="E32" t="s" s="7">
        <v>50</v>
      </c>
      <c r="F32" t="s" s="7">
        <v>49</v>
      </c>
      <c r="G32" t="s" s="6">
        <v>46</v>
      </c>
      <c r="H32" t="s" s="6">
        <v>46</v>
      </c>
      <c r="I32" s="9"/>
      <c r="J32" s="9"/>
      <c r="K32" t="s" s="8">
        <v>47</v>
      </c>
      <c r="L32" t="s" s="9">
        <v>49</v>
      </c>
      <c r="M32" t="s" s="14">
        <v>1073</v>
      </c>
    </row>
    <row r="33">
      <c r="A33" s="5" t="n">
        <v>2159.0</v>
      </c>
      <c r="B33" t="s" s="6">
        <v>882</v>
      </c>
      <c r="C33" t="s" s="7">
        <v>1072</v>
      </c>
      <c r="D33" t="n" s="7">
        <v>2.0</v>
      </c>
      <c r="E33" t="s" s="7">
        <v>50</v>
      </c>
      <c r="F33" t="s" s="7">
        <v>49</v>
      </c>
      <c r="G33" t="s" s="6">
        <v>46</v>
      </c>
      <c r="H33" t="s" s="6">
        <v>46</v>
      </c>
      <c r="I33" s="9" t="s">
        <v>49</v>
      </c>
      <c r="J33" s="9" t="s">
        <v>49</v>
      </c>
      <c r="K33" t="s" s="8">
        <v>49</v>
      </c>
      <c r="L33" t="s" s="9">
        <v>49</v>
      </c>
      <c r="M33" t="s" s="14">
        <v>49</v>
      </c>
    </row>
    <row r="34">
      <c r="A34" s="5" t="n">
        <v>2160.0</v>
      </c>
      <c r="B34" t="s" s="6">
        <v>882</v>
      </c>
      <c r="C34" t="s" s="7">
        <v>1072</v>
      </c>
      <c r="D34" t="n" s="7">
        <v>3.0</v>
      </c>
      <c r="E34" t="s" s="7">
        <v>50</v>
      </c>
      <c r="F34" t="s" s="7">
        <v>49</v>
      </c>
      <c r="G34" t="s" s="6">
        <v>46</v>
      </c>
      <c r="H34" t="s" s="6">
        <v>46</v>
      </c>
      <c r="I34" s="9" t="s">
        <v>49</v>
      </c>
      <c r="J34" s="9" t="s">
        <v>49</v>
      </c>
      <c r="K34" t="s" s="8">
        <v>49</v>
      </c>
      <c r="L34" t="s" s="9">
        <v>49</v>
      </c>
      <c r="M34" t="s" s="14">
        <v>49</v>
      </c>
    </row>
    <row r="35">
      <c r="A35" s="5" t="n">
        <v>2161.0</v>
      </c>
      <c r="B35" t="s" s="6">
        <v>882</v>
      </c>
      <c r="C35" t="s" s="7">
        <v>1072</v>
      </c>
      <c r="D35" t="n" s="7">
        <v>4.0</v>
      </c>
      <c r="E35" t="s" s="7">
        <v>50</v>
      </c>
      <c r="F35" t="s" s="7">
        <v>49</v>
      </c>
      <c r="G35" t="s" s="6">
        <v>46</v>
      </c>
      <c r="H35" t="s" s="6">
        <v>46</v>
      </c>
      <c r="I35" s="9" t="s">
        <v>49</v>
      </c>
      <c r="J35" s="9" t="s">
        <v>49</v>
      </c>
      <c r="K35" t="s" s="8">
        <v>49</v>
      </c>
      <c r="L35" t="s" s="9">
        <v>49</v>
      </c>
      <c r="M35" t="s" s="14">
        <v>49</v>
      </c>
    </row>
    <row r="36">
      <c r="A36" s="5" t="n">
        <v>2162.0</v>
      </c>
      <c r="B36" t="s" s="6">
        <v>882</v>
      </c>
      <c r="C36" t="s" s="7">
        <v>1072</v>
      </c>
      <c r="D36" t="n" s="7">
        <v>5.0</v>
      </c>
      <c r="E36" t="s" s="7">
        <v>50</v>
      </c>
      <c r="F36" t="s" s="7">
        <v>49</v>
      </c>
      <c r="G36" t="s" s="6">
        <v>46</v>
      </c>
      <c r="H36" t="s" s="6">
        <v>46</v>
      </c>
      <c r="I36" s="9" t="s">
        <v>49</v>
      </c>
      <c r="J36" s="9" t="s">
        <v>49</v>
      </c>
      <c r="K36" t="s" s="8">
        <v>49</v>
      </c>
      <c r="L36" t="s" s="9">
        <v>49</v>
      </c>
      <c r="M36" t="s" s="14">
        <v>49</v>
      </c>
    </row>
    <row r="37">
      <c r="A37" s="5" t="n">
        <v>2163.0</v>
      </c>
      <c r="B37" t="s" s="6">
        <v>882</v>
      </c>
      <c r="C37" t="s" s="7">
        <v>1072</v>
      </c>
      <c r="D37" t="n" s="7">
        <v>6.0</v>
      </c>
      <c r="E37" t="s" s="7">
        <v>50</v>
      </c>
      <c r="F37" t="s" s="7">
        <v>49</v>
      </c>
      <c r="G37" t="s" s="6">
        <v>46</v>
      </c>
      <c r="H37" t="s" s="6">
        <v>46</v>
      </c>
      <c r="I37" s="9" t="s">
        <v>49</v>
      </c>
      <c r="J37" s="9" t="s">
        <v>49</v>
      </c>
      <c r="K37" t="s" s="8">
        <v>49</v>
      </c>
      <c r="L37" t="s" s="9">
        <v>49</v>
      </c>
      <c r="M37" t="s" s="14">
        <v>49</v>
      </c>
    </row>
    <row r="38">
      <c r="A38" s="5" t="n">
        <v>2164.0</v>
      </c>
      <c r="B38" t="s" s="6">
        <v>882</v>
      </c>
      <c r="C38" t="s" s="7">
        <v>1072</v>
      </c>
      <c r="D38" t="n" s="7">
        <v>7.0</v>
      </c>
      <c r="E38" t="s" s="7">
        <v>50</v>
      </c>
      <c r="F38" t="s" s="7">
        <v>49</v>
      </c>
      <c r="G38" t="s" s="6">
        <v>46</v>
      </c>
      <c r="H38" t="s" s="6">
        <v>46</v>
      </c>
      <c r="I38" s="9" t="s">
        <v>49</v>
      </c>
      <c r="J38" s="9" t="s">
        <v>49</v>
      </c>
      <c r="K38" t="s" s="8">
        <v>49</v>
      </c>
      <c r="L38" t="s" s="9">
        <v>49</v>
      </c>
      <c r="M38" t="s" s="14">
        <v>49</v>
      </c>
    </row>
    <row r="39">
      <c r="A39" s="5" t="n">
        <v>2165.0</v>
      </c>
      <c r="B39" t="s" s="6">
        <v>882</v>
      </c>
      <c r="C39" t="s" s="7">
        <v>1072</v>
      </c>
      <c r="D39" t="n" s="7">
        <v>8.0</v>
      </c>
      <c r="E39" t="s" s="7">
        <v>50</v>
      </c>
      <c r="F39" t="s" s="7">
        <v>49</v>
      </c>
      <c r="G39" t="s" s="6">
        <v>46</v>
      </c>
      <c r="H39" t="s" s="6">
        <v>46</v>
      </c>
      <c r="I39" s="9" t="s">
        <v>49</v>
      </c>
      <c r="J39" s="9" t="s">
        <v>49</v>
      </c>
      <c r="K39" t="s" s="8">
        <v>49</v>
      </c>
      <c r="L39" t="s" s="9">
        <v>49</v>
      </c>
      <c r="M39" t="s" s="14">
        <v>49</v>
      </c>
    </row>
    <row r="40">
      <c r="A40" s="5" t="n">
        <v>2166.0</v>
      </c>
      <c r="B40" t="s" s="6">
        <v>882</v>
      </c>
      <c r="C40" t="s" s="7">
        <v>1072</v>
      </c>
      <c r="D40" t="n" s="7">
        <v>9.0</v>
      </c>
      <c r="E40" t="s" s="7">
        <v>50</v>
      </c>
      <c r="F40" t="s" s="7">
        <v>49</v>
      </c>
      <c r="G40" t="s" s="6">
        <v>46</v>
      </c>
      <c r="H40" t="s" s="6">
        <v>46</v>
      </c>
      <c r="I40" s="9" t="s">
        <v>49</v>
      </c>
      <c r="J40" s="9" t="s">
        <v>49</v>
      </c>
      <c r="K40" t="s" s="8">
        <v>49</v>
      </c>
      <c r="L40" t="s" s="9">
        <v>49</v>
      </c>
      <c r="M40" t="s" s="14">
        <v>49</v>
      </c>
    </row>
    <row r="41">
      <c r="A41" s="5" t="n">
        <v>2167.0</v>
      </c>
      <c r="B41" t="s" s="6">
        <v>882</v>
      </c>
      <c r="C41" t="s" s="7">
        <v>1072</v>
      </c>
      <c r="D41" t="n" s="7">
        <v>10.0</v>
      </c>
      <c r="E41" t="s" s="7">
        <v>50</v>
      </c>
      <c r="F41" t="s" s="7">
        <v>1075</v>
      </c>
      <c r="G41" t="s" s="6">
        <v>1074</v>
      </c>
      <c r="H41" t="s" s="6">
        <v>68</v>
      </c>
      <c r="I41" s="9" t="s">
        <v>49</v>
      </c>
      <c r="J41" s="9" t="s">
        <v>49</v>
      </c>
      <c r="K41" t="s" s="8">
        <v>49</v>
      </c>
      <c r="L41" t="s" s="9">
        <v>49</v>
      </c>
      <c r="M41" t="s" s="14">
        <v>49</v>
      </c>
    </row>
    <row r="42">
      <c r="A42" s="5" t="n">
        <v>2168.0</v>
      </c>
      <c r="B42" t="s" s="6">
        <v>882</v>
      </c>
      <c r="C42" t="s" s="7">
        <v>1072</v>
      </c>
      <c r="D42" t="n" s="7">
        <v>11.0</v>
      </c>
      <c r="E42" t="s" s="7">
        <v>50</v>
      </c>
      <c r="F42" t="s" s="7">
        <v>49</v>
      </c>
      <c r="G42" t="s" s="6">
        <v>46</v>
      </c>
      <c r="H42" t="s" s="6">
        <v>46</v>
      </c>
      <c r="I42" s="9" t="s">
        <v>49</v>
      </c>
      <c r="J42" s="9" t="s">
        <v>49</v>
      </c>
      <c r="K42" t="s" s="8">
        <v>49</v>
      </c>
      <c r="L42" t="s" s="9">
        <v>49</v>
      </c>
      <c r="M42" t="s" s="14">
        <v>49</v>
      </c>
    </row>
    <row r="43">
      <c r="A43" s="5" t="n">
        <v>2169.0</v>
      </c>
      <c r="B43" t="s" s="6">
        <v>882</v>
      </c>
      <c r="C43" t="s" s="7">
        <v>1072</v>
      </c>
      <c r="D43" t="n" s="7">
        <v>12.0</v>
      </c>
      <c r="E43" t="s" s="7">
        <v>50</v>
      </c>
      <c r="F43" t="s" s="7">
        <v>49</v>
      </c>
      <c r="G43" t="s" s="6">
        <v>46</v>
      </c>
      <c r="H43" t="s" s="6">
        <v>46</v>
      </c>
      <c r="I43" s="9" t="s">
        <v>49</v>
      </c>
      <c r="J43" s="9" t="s">
        <v>49</v>
      </c>
      <c r="K43" t="s" s="8">
        <v>49</v>
      </c>
      <c r="L43" t="s" s="9">
        <v>49</v>
      </c>
      <c r="M43" t="s" s="14">
        <v>49</v>
      </c>
    </row>
    <row r="44">
      <c r="A44" s="5" t="n">
        <v>2170.0</v>
      </c>
      <c r="B44" t="s" s="6">
        <v>882</v>
      </c>
      <c r="C44" t="s" s="7">
        <v>1072</v>
      </c>
      <c r="D44" t="n" s="7">
        <v>13.0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1076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31"/>
    <mergeCell ref="J14:J31"/>
    <mergeCell ref="K14:K31"/>
    <mergeCell ref="M14:M31"/>
    <mergeCell ref="I32:I44"/>
    <mergeCell ref="J32:J44"/>
    <mergeCell ref="K32:K44"/>
    <mergeCell ref="M32:M44"/>
    <mergeCell ref="L10:L13"/>
    <mergeCell ref="L14:L31"/>
    <mergeCell ref="L32:L44"/>
  </mergeCells>
  <printOptions gridLines="false"/>
  <pageMargins left="0.5" right="0.3" top="0.2" bottom="0.2" header="0.2" footer="0.2"/>
  <pageSetup paperSize="8"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2171.0</v>
      </c>
      <c r="B10" s="6" t="s">
        <v>882</v>
      </c>
      <c r="C10" s="7" t="s">
        <v>1072</v>
      </c>
      <c r="D10" s="7" t="n">
        <v>14.0</v>
      </c>
      <c r="E10" s="7" t="s">
        <v>50</v>
      </c>
      <c r="F10" s="7" t="s">
        <v>49</v>
      </c>
      <c r="G10" s="6" t="s">
        <v>46</v>
      </c>
      <c r="H10" s="6" t="s">
        <v>46</v>
      </c>
      <c r="I10" s="9"/>
      <c r="J10" s="9"/>
      <c r="K10" s="8" t="s">
        <v>47</v>
      </c>
      <c r="L10" s="9" t="s">
        <v>49</v>
      </c>
      <c r="M10" s="14" t="s">
        <v>1073</v>
      </c>
    </row>
    <row r="11">
      <c r="A11" s="5" t="n">
        <v>2172.0</v>
      </c>
      <c r="B11" t="s" s="6">
        <v>882</v>
      </c>
      <c r="C11" t="s" s="7">
        <v>1072</v>
      </c>
      <c r="D11" t="n" s="7">
        <v>15.0</v>
      </c>
      <c r="E11" t="s" s="7">
        <v>50</v>
      </c>
      <c r="F11" t="s" s="7">
        <v>49</v>
      </c>
      <c r="G11" t="s" s="6">
        <v>46</v>
      </c>
      <c r="H11" t="s" s="6">
        <v>46</v>
      </c>
      <c r="I11" s="9" t="s">
        <v>49</v>
      </c>
      <c r="J11" s="9" t="s">
        <v>49</v>
      </c>
      <c r="K11" t="s" s="8">
        <v>49</v>
      </c>
      <c r="L11" t="s" s="9">
        <v>49</v>
      </c>
      <c r="M11" t="s" s="14">
        <v>49</v>
      </c>
    </row>
    <row r="12">
      <c r="A12" s="5" t="n">
        <v>2173.0</v>
      </c>
      <c r="B12" t="s" s="6">
        <v>882</v>
      </c>
      <c r="C12" t="s" s="7">
        <v>1072</v>
      </c>
      <c r="D12" t="n" s="7">
        <v>16.0</v>
      </c>
      <c r="E12" t="s" s="7">
        <v>50</v>
      </c>
      <c r="F12" t="s" s="7">
        <v>49</v>
      </c>
      <c r="G12" t="s" s="6">
        <v>46</v>
      </c>
      <c r="H12" t="s" s="6">
        <v>46</v>
      </c>
      <c r="I12" s="9" t="s">
        <v>49</v>
      </c>
      <c r="J12" s="9" t="s">
        <v>49</v>
      </c>
      <c r="K12" t="s" s="8">
        <v>49</v>
      </c>
      <c r="L12" t="s" s="9">
        <v>49</v>
      </c>
      <c r="M12" t="s" s="14">
        <v>49</v>
      </c>
    </row>
    <row r="13">
      <c r="A13" s="5" t="n">
        <v>2174.0</v>
      </c>
      <c r="B13" t="s" s="6">
        <v>882</v>
      </c>
      <c r="C13" t="s" s="7">
        <v>1072</v>
      </c>
      <c r="D13" t="n" s="7">
        <v>17.0</v>
      </c>
      <c r="E13" t="s" s="7">
        <v>50</v>
      </c>
      <c r="F13" t="s" s="7">
        <v>49</v>
      </c>
      <c r="G13" t="s" s="6">
        <v>46</v>
      </c>
      <c r="H13" t="s" s="6">
        <v>46</v>
      </c>
      <c r="I13" s="9" t="s">
        <v>49</v>
      </c>
      <c r="J13" s="9" t="s">
        <v>49</v>
      </c>
      <c r="K13" t="s" s="8">
        <v>49</v>
      </c>
      <c r="L13" t="s" s="9">
        <v>49</v>
      </c>
      <c r="M13" t="s" s="14">
        <v>49</v>
      </c>
    </row>
    <row r="14">
      <c r="A14" s="5" t="n">
        <v>2175.0</v>
      </c>
      <c r="B14" t="s" s="6">
        <v>882</v>
      </c>
      <c r="C14" t="s" s="7">
        <v>1072</v>
      </c>
      <c r="D14" t="n" s="7">
        <v>18.0</v>
      </c>
      <c r="E14" t="s" s="7">
        <v>50</v>
      </c>
      <c r="F14" t="s" s="7">
        <v>49</v>
      </c>
      <c r="G14" t="s" s="6">
        <v>46</v>
      </c>
      <c r="H14" t="s" s="6">
        <v>46</v>
      </c>
      <c r="I14" s="9" t="s">
        <v>49</v>
      </c>
      <c r="J14" s="9" t="s">
        <v>49</v>
      </c>
      <c r="K14" t="s" s="8">
        <v>49</v>
      </c>
      <c r="L14" t="s" s="9">
        <v>49</v>
      </c>
      <c r="M14" t="s" s="14">
        <v>49</v>
      </c>
    </row>
    <row r="15">
      <c r="A15" s="5" t="n">
        <v>2176.0</v>
      </c>
      <c r="B15" t="s" s="6">
        <v>882</v>
      </c>
      <c r="C15" t="n" s="7">
        <v>7.0</v>
      </c>
      <c r="D15" t="n" s="7">
        <v>1.0</v>
      </c>
      <c r="E15" t="s" s="7">
        <v>106</v>
      </c>
      <c r="F15" t="s" s="7">
        <v>49</v>
      </c>
      <c r="G15" t="s" s="6">
        <v>46</v>
      </c>
      <c r="H15" t="s" s="6">
        <v>46</v>
      </c>
      <c r="I15" s="9"/>
      <c r="J15" s="9"/>
      <c r="K15" t="s" s="8">
        <v>47</v>
      </c>
      <c r="L15" t="s" s="9">
        <v>49</v>
      </c>
      <c r="M15" t="s" s="14">
        <v>1077</v>
      </c>
    </row>
    <row r="16">
      <c r="A16" s="5" t="n">
        <v>2177.0</v>
      </c>
      <c r="B16" t="s" s="6">
        <v>1078</v>
      </c>
      <c r="C16" t="s" s="7">
        <v>1079</v>
      </c>
      <c r="D16" t="s" s="7">
        <v>1079</v>
      </c>
      <c r="E16" t="s" s="7">
        <v>52</v>
      </c>
      <c r="F16" t="s" s="7">
        <v>49</v>
      </c>
      <c r="G16" t="s" s="6">
        <v>46</v>
      </c>
      <c r="H16" t="s" s="6">
        <v>46</v>
      </c>
      <c r="I16" s="9"/>
      <c r="J16" s="9"/>
      <c r="K16" t="s" s="8">
        <v>47</v>
      </c>
      <c r="L16" t="s" s="9">
        <v>1081</v>
      </c>
      <c r="M16" t="s" s="14">
        <v>1080</v>
      </c>
    </row>
    <row r="17">
      <c r="A17" s="5" t="n">
        <v>2178.0</v>
      </c>
      <c r="B17" t="s" s="6">
        <v>1078</v>
      </c>
      <c r="C17" t="s" s="7">
        <v>1082</v>
      </c>
      <c r="D17" t="s" s="7">
        <v>1082</v>
      </c>
      <c r="E17" t="s" s="7">
        <v>52</v>
      </c>
      <c r="F17" t="s" s="7">
        <v>49</v>
      </c>
      <c r="G17" t="s" s="6">
        <v>46</v>
      </c>
      <c r="H17" t="s" s="6">
        <v>46</v>
      </c>
      <c r="I17" s="9" t="s">
        <v>49</v>
      </c>
      <c r="J17" s="9" t="s">
        <v>49</v>
      </c>
      <c r="K17" t="s" s="8">
        <v>49</v>
      </c>
      <c r="L17" t="s" s="9">
        <v>49</v>
      </c>
      <c r="M17" t="s" s="14">
        <v>49</v>
      </c>
    </row>
    <row r="18">
      <c r="A18" s="5" t="n">
        <v>2179.0</v>
      </c>
      <c r="B18" t="s" s="6">
        <v>1078</v>
      </c>
      <c r="C18" t="s" s="7">
        <v>1083</v>
      </c>
      <c r="D18" t="s" s="7">
        <v>1083</v>
      </c>
      <c r="E18" t="s" s="7">
        <v>52</v>
      </c>
      <c r="F18" t="s" s="7">
        <v>49</v>
      </c>
      <c r="G18" t="s" s="6">
        <v>46</v>
      </c>
      <c r="H18" t="s" s="6">
        <v>46</v>
      </c>
      <c r="I18" s="9" t="s">
        <v>49</v>
      </c>
      <c r="J18" s="9" t="s">
        <v>49</v>
      </c>
      <c r="K18" t="s" s="8">
        <v>49</v>
      </c>
      <c r="L18" t="s" s="9">
        <v>49</v>
      </c>
      <c r="M18" t="s" s="14">
        <v>49</v>
      </c>
    </row>
    <row r="19">
      <c r="A19" s="5" t="n">
        <v>2180.0</v>
      </c>
      <c r="B19" t="s" s="6">
        <v>1078</v>
      </c>
      <c r="C19" t="s" s="7">
        <v>1084</v>
      </c>
      <c r="D19" t="s" s="7">
        <v>1084</v>
      </c>
      <c r="E19" t="s" s="7">
        <v>52</v>
      </c>
      <c r="F19" t="s" s="7">
        <v>49</v>
      </c>
      <c r="G19" t="s" s="6">
        <v>46</v>
      </c>
      <c r="H19" t="s" s="6">
        <v>46</v>
      </c>
      <c r="I19" s="9" t="s">
        <v>49</v>
      </c>
      <c r="J19" s="9" t="s">
        <v>49</v>
      </c>
      <c r="K19" t="s" s="8">
        <v>49</v>
      </c>
      <c r="L19" t="s" s="9">
        <v>49</v>
      </c>
      <c r="M19" t="s" s="14">
        <v>49</v>
      </c>
    </row>
    <row r="20">
      <c r="A20" s="5" t="n">
        <v>2181.0</v>
      </c>
      <c r="B20" t="s" s="6">
        <v>1078</v>
      </c>
      <c r="C20" t="s" s="7">
        <v>1085</v>
      </c>
      <c r="D20" t="s" s="7">
        <v>1085</v>
      </c>
      <c r="E20" t="s" s="7">
        <v>52</v>
      </c>
      <c r="F20" t="s" s="7">
        <v>49</v>
      </c>
      <c r="G20" t="s" s="6">
        <v>46</v>
      </c>
      <c r="H20" t="s" s="6">
        <v>46</v>
      </c>
      <c r="I20" s="9" t="s">
        <v>49</v>
      </c>
      <c r="J20" s="9" t="s">
        <v>49</v>
      </c>
      <c r="K20" t="s" s="8">
        <v>49</v>
      </c>
      <c r="L20" t="s" s="9">
        <v>49</v>
      </c>
      <c r="M20" t="s" s="14">
        <v>49</v>
      </c>
    </row>
    <row r="21">
      <c r="A21" s="5" t="n">
        <v>2182.0</v>
      </c>
      <c r="B21" t="s" s="6">
        <v>1078</v>
      </c>
      <c r="C21" t="s" s="7">
        <v>1086</v>
      </c>
      <c r="D21" t="s" s="7">
        <v>1086</v>
      </c>
      <c r="E21" t="s" s="7">
        <v>52</v>
      </c>
      <c r="F21" t="s" s="7">
        <v>49</v>
      </c>
      <c r="G21" t="s" s="6">
        <v>46</v>
      </c>
      <c r="H21" t="s" s="6">
        <v>46</v>
      </c>
      <c r="I21" s="9" t="s">
        <v>49</v>
      </c>
      <c r="J21" s="9" t="s">
        <v>49</v>
      </c>
      <c r="K21" t="s" s="8">
        <v>49</v>
      </c>
      <c r="L21" t="s" s="9">
        <v>49</v>
      </c>
      <c r="M21" t="s" s="14">
        <v>49</v>
      </c>
    </row>
    <row r="22">
      <c r="A22" s="5" t="n">
        <v>2183.0</v>
      </c>
      <c r="B22" t="s" s="6">
        <v>1078</v>
      </c>
      <c r="C22" t="s" s="7">
        <v>1087</v>
      </c>
      <c r="D22" t="s" s="7">
        <v>1087</v>
      </c>
      <c r="E22" t="s" s="7">
        <v>52</v>
      </c>
      <c r="F22" t="s" s="7">
        <v>49</v>
      </c>
      <c r="G22" t="s" s="6">
        <v>46</v>
      </c>
      <c r="H22" t="s" s="6">
        <v>46</v>
      </c>
      <c r="I22" s="9" t="s">
        <v>49</v>
      </c>
      <c r="J22" s="9" t="s">
        <v>49</v>
      </c>
      <c r="K22" t="s" s="8">
        <v>49</v>
      </c>
      <c r="L22" t="s" s="9">
        <v>49</v>
      </c>
      <c r="M22" t="s" s="14">
        <v>49</v>
      </c>
    </row>
    <row r="23">
      <c r="A23" s="5" t="n">
        <v>2184.0</v>
      </c>
      <c r="B23" t="s" s="6">
        <v>1078</v>
      </c>
      <c r="C23" t="s" s="7">
        <v>1088</v>
      </c>
      <c r="D23" t="s" s="7">
        <v>1088</v>
      </c>
      <c r="E23" t="s" s="7">
        <v>52</v>
      </c>
      <c r="F23" t="s" s="7">
        <v>49</v>
      </c>
      <c r="G23" t="s" s="6">
        <v>46</v>
      </c>
      <c r="H23" t="s" s="6">
        <v>46</v>
      </c>
      <c r="I23" s="9" t="s">
        <v>49</v>
      </c>
      <c r="J23" s="9" t="s">
        <v>49</v>
      </c>
      <c r="K23" t="s" s="8">
        <v>49</v>
      </c>
      <c r="L23" t="s" s="9">
        <v>49</v>
      </c>
      <c r="M23" t="s" s="14">
        <v>49</v>
      </c>
    </row>
    <row r="24">
      <c r="A24" s="5" t="n">
        <v>2185.0</v>
      </c>
      <c r="B24" t="s" s="6">
        <v>1078</v>
      </c>
      <c r="C24" t="s" s="7">
        <v>1089</v>
      </c>
      <c r="D24" t="s" s="7">
        <v>1089</v>
      </c>
      <c r="E24" t="s" s="7">
        <v>52</v>
      </c>
      <c r="F24" t="s" s="7">
        <v>49</v>
      </c>
      <c r="G24" t="s" s="6">
        <v>46</v>
      </c>
      <c r="H24" t="s" s="6">
        <v>46</v>
      </c>
      <c r="I24" s="9" t="s">
        <v>49</v>
      </c>
      <c r="J24" s="9" t="s">
        <v>49</v>
      </c>
      <c r="K24" t="s" s="8">
        <v>49</v>
      </c>
      <c r="L24" t="s" s="9">
        <v>49</v>
      </c>
      <c r="M24" t="s" s="14">
        <v>49</v>
      </c>
    </row>
    <row r="25">
      <c r="A25" s="5" t="n">
        <v>2186.0</v>
      </c>
      <c r="B25" t="s" s="6">
        <v>1078</v>
      </c>
      <c r="C25" t="s" s="7">
        <v>1090</v>
      </c>
      <c r="D25" t="s" s="7">
        <v>1090</v>
      </c>
      <c r="E25" t="s" s="7">
        <v>52</v>
      </c>
      <c r="F25" t="s" s="7">
        <v>49</v>
      </c>
      <c r="G25" t="s" s="6">
        <v>46</v>
      </c>
      <c r="H25" t="s" s="6">
        <v>46</v>
      </c>
      <c r="I25" s="9" t="s">
        <v>49</v>
      </c>
      <c r="J25" s="9" t="s">
        <v>49</v>
      </c>
      <c r="K25" t="s" s="8">
        <v>49</v>
      </c>
      <c r="L25" t="s" s="9">
        <v>49</v>
      </c>
      <c r="M25" t="s" s="14">
        <v>49</v>
      </c>
    </row>
    <row r="26">
      <c r="A26" s="5" t="n">
        <v>2187.0</v>
      </c>
      <c r="B26" t="s" s="6">
        <v>1078</v>
      </c>
      <c r="C26" t="s" s="7">
        <v>1091</v>
      </c>
      <c r="D26" t="s" s="7">
        <v>1091</v>
      </c>
      <c r="E26" t="s" s="7">
        <v>52</v>
      </c>
      <c r="F26" t="s" s="7">
        <v>49</v>
      </c>
      <c r="G26" t="s" s="6">
        <v>46</v>
      </c>
      <c r="H26" t="s" s="6">
        <v>46</v>
      </c>
      <c r="I26" s="9" t="s">
        <v>49</v>
      </c>
      <c r="J26" s="9" t="s">
        <v>49</v>
      </c>
      <c r="K26" t="s" s="8">
        <v>49</v>
      </c>
      <c r="L26" t="s" s="9">
        <v>49</v>
      </c>
      <c r="M26" t="s" s="14">
        <v>49</v>
      </c>
    </row>
    <row r="27">
      <c r="A27" s="5" t="n">
        <v>2188.0</v>
      </c>
      <c r="B27" t="s" s="6">
        <v>1078</v>
      </c>
      <c r="C27" t="s" s="7">
        <v>1092</v>
      </c>
      <c r="D27" t="s" s="7">
        <v>1092</v>
      </c>
      <c r="E27" t="s" s="7">
        <v>52</v>
      </c>
      <c r="F27" t="s" s="7">
        <v>49</v>
      </c>
      <c r="G27" t="s" s="6">
        <v>46</v>
      </c>
      <c r="H27" t="s" s="6">
        <v>46</v>
      </c>
      <c r="I27" s="9" t="s">
        <v>49</v>
      </c>
      <c r="J27" s="9" t="s">
        <v>49</v>
      </c>
      <c r="K27" t="s" s="8">
        <v>49</v>
      </c>
      <c r="L27" t="s" s="9">
        <v>49</v>
      </c>
      <c r="M27" t="s" s="14">
        <v>49</v>
      </c>
    </row>
    <row r="28">
      <c r="A28" s="5" t="n">
        <v>2189.0</v>
      </c>
      <c r="B28" t="s" s="6">
        <v>1078</v>
      </c>
      <c r="C28" t="s" s="7">
        <v>1093</v>
      </c>
      <c r="D28" t="s" s="7">
        <v>1093</v>
      </c>
      <c r="E28" t="s" s="7">
        <v>52</v>
      </c>
      <c r="F28" t="s" s="7">
        <v>1095</v>
      </c>
      <c r="G28" t="s" s="6">
        <v>1094</v>
      </c>
      <c r="H28" t="s" s="6">
        <v>148</v>
      </c>
      <c r="I28" s="9" t="s">
        <v>49</v>
      </c>
      <c r="J28" s="9" t="s">
        <v>49</v>
      </c>
      <c r="K28" t="s" s="8">
        <v>49</v>
      </c>
      <c r="L28" t="s" s="9">
        <v>49</v>
      </c>
      <c r="M28" t="s" s="14">
        <v>49</v>
      </c>
    </row>
    <row r="29">
      <c r="A29" s="5" t="n">
        <v>2190.0</v>
      </c>
      <c r="B29" t="s" s="6">
        <v>1096</v>
      </c>
      <c r="C29" t="s" s="7">
        <v>1097</v>
      </c>
      <c r="D29" t="s" s="7">
        <v>1097</v>
      </c>
      <c r="E29" t="s" s="7">
        <v>52</v>
      </c>
      <c r="F29" t="s" s="7">
        <v>49</v>
      </c>
      <c r="G29" t="s" s="6">
        <v>46</v>
      </c>
      <c r="H29" t="s" s="6">
        <v>46</v>
      </c>
      <c r="I29" s="9"/>
      <c r="J29" s="9"/>
      <c r="K29" t="s" s="8">
        <v>47</v>
      </c>
      <c r="L29" t="s" s="9">
        <v>1099</v>
      </c>
      <c r="M29" t="s" s="14">
        <v>1098</v>
      </c>
    </row>
    <row r="30">
      <c r="A30" s="5" t="n">
        <v>2191.0</v>
      </c>
      <c r="B30" t="s" s="6">
        <v>1096</v>
      </c>
      <c r="C30" t="s" s="7">
        <v>1100</v>
      </c>
      <c r="D30" t="s" s="7">
        <v>1100</v>
      </c>
      <c r="E30" t="s" s="7">
        <v>52</v>
      </c>
      <c r="F30" t="s" s="7">
        <v>49</v>
      </c>
      <c r="G30" t="s" s="6">
        <v>46</v>
      </c>
      <c r="H30" t="s" s="6">
        <v>46</v>
      </c>
      <c r="I30" s="9" t="s">
        <v>49</v>
      </c>
      <c r="J30" s="9" t="s">
        <v>49</v>
      </c>
      <c r="K30" t="s" s="8">
        <v>49</v>
      </c>
      <c r="L30" t="s" s="9">
        <v>49</v>
      </c>
      <c r="M30" t="s" s="14">
        <v>49</v>
      </c>
    </row>
    <row r="31">
      <c r="A31" s="5" t="n">
        <v>2192.0</v>
      </c>
      <c r="B31" t="s" s="6">
        <v>1096</v>
      </c>
      <c r="C31" t="s" s="7">
        <v>1101</v>
      </c>
      <c r="D31" t="s" s="7">
        <v>1101</v>
      </c>
      <c r="E31" t="s" s="7">
        <v>52</v>
      </c>
      <c r="F31" t="s" s="7">
        <v>1103</v>
      </c>
      <c r="G31" t="s" s="6">
        <v>1102</v>
      </c>
      <c r="H31" t="s" s="6">
        <v>151</v>
      </c>
      <c r="I31" s="9" t="s">
        <v>49</v>
      </c>
      <c r="J31" s="9" t="s">
        <v>49</v>
      </c>
      <c r="K31" t="s" s="8">
        <v>49</v>
      </c>
      <c r="L31" t="s" s="9">
        <v>49</v>
      </c>
      <c r="M31" t="s" s="14">
        <v>49</v>
      </c>
    </row>
    <row r="32">
      <c r="A32" s="5" t="n">
        <v>2193.0</v>
      </c>
      <c r="B32" t="s" s="6">
        <v>1096</v>
      </c>
      <c r="C32" t="s" s="7">
        <v>1104</v>
      </c>
      <c r="D32" t="s" s="7">
        <v>1104</v>
      </c>
      <c r="E32" t="s" s="7">
        <v>52</v>
      </c>
      <c r="F32" t="s" s="7">
        <v>49</v>
      </c>
      <c r="G32" t="s" s="6">
        <v>46</v>
      </c>
      <c r="H32" t="s" s="6">
        <v>46</v>
      </c>
      <c r="I32" s="9" t="s">
        <v>49</v>
      </c>
      <c r="J32" s="9" t="s">
        <v>49</v>
      </c>
      <c r="K32" t="s" s="8">
        <v>49</v>
      </c>
      <c r="L32" t="s" s="9">
        <v>49</v>
      </c>
      <c r="M32" t="s" s="14">
        <v>49</v>
      </c>
    </row>
    <row r="33">
      <c r="A33" s="5" t="n">
        <v>2194.0</v>
      </c>
      <c r="B33" t="s" s="6">
        <v>1096</v>
      </c>
      <c r="C33" t="s" s="7">
        <v>1105</v>
      </c>
      <c r="D33" t="s" s="7">
        <v>1105</v>
      </c>
      <c r="E33" t="s" s="7">
        <v>52</v>
      </c>
      <c r="F33" t="s" s="7">
        <v>49</v>
      </c>
      <c r="G33" t="s" s="6">
        <v>46</v>
      </c>
      <c r="H33" t="s" s="6">
        <v>46</v>
      </c>
      <c r="I33" s="9" t="s">
        <v>49</v>
      </c>
      <c r="J33" s="9" t="s">
        <v>49</v>
      </c>
      <c r="K33" t="s" s="8">
        <v>49</v>
      </c>
      <c r="L33" t="s" s="9">
        <v>49</v>
      </c>
      <c r="M33" t="s" s="14">
        <v>49</v>
      </c>
    </row>
    <row r="34">
      <c r="A34" s="5" t="n">
        <v>2195.0</v>
      </c>
      <c r="B34" t="s" s="6">
        <v>1096</v>
      </c>
      <c r="C34" t="s" s="7">
        <v>1106</v>
      </c>
      <c r="D34" t="s" s="7">
        <v>1106</v>
      </c>
      <c r="E34" t="s" s="7">
        <v>52</v>
      </c>
      <c r="F34" t="s" s="7">
        <v>49</v>
      </c>
      <c r="G34" t="s" s="6">
        <v>46</v>
      </c>
      <c r="H34" t="s" s="6">
        <v>46</v>
      </c>
      <c r="I34" s="9" t="s">
        <v>49</v>
      </c>
      <c r="J34" s="9" t="s">
        <v>49</v>
      </c>
      <c r="K34" t="s" s="8">
        <v>49</v>
      </c>
      <c r="L34" t="s" s="9">
        <v>49</v>
      </c>
      <c r="M34" t="s" s="14">
        <v>49</v>
      </c>
    </row>
    <row r="35">
      <c r="A35" s="5" t="n">
        <v>2196.0</v>
      </c>
      <c r="B35" t="s" s="6">
        <v>1096</v>
      </c>
      <c r="C35" t="s" s="7">
        <v>1107</v>
      </c>
      <c r="D35" t="s" s="7">
        <v>1107</v>
      </c>
      <c r="E35" t="s" s="7">
        <v>52</v>
      </c>
      <c r="F35" t="s" s="7">
        <v>49</v>
      </c>
      <c r="G35" t="s" s="6">
        <v>46</v>
      </c>
      <c r="H35" t="s" s="6">
        <v>46</v>
      </c>
      <c r="I35" s="9" t="s">
        <v>49</v>
      </c>
      <c r="J35" s="9" t="s">
        <v>49</v>
      </c>
      <c r="K35" t="s" s="8">
        <v>49</v>
      </c>
      <c r="L35" t="s" s="9">
        <v>49</v>
      </c>
      <c r="M35" t="s" s="14">
        <v>49</v>
      </c>
    </row>
    <row r="36">
      <c r="A36" s="5" t="n">
        <v>2197.0</v>
      </c>
      <c r="B36" t="s" s="6">
        <v>1096</v>
      </c>
      <c r="C36" t="s" s="7">
        <v>1108</v>
      </c>
      <c r="D36" t="s" s="7">
        <v>1108</v>
      </c>
      <c r="E36" t="s" s="7">
        <v>52</v>
      </c>
      <c r="F36" t="s" s="7">
        <v>49</v>
      </c>
      <c r="G36" t="s" s="6">
        <v>46</v>
      </c>
      <c r="H36" t="s" s="6">
        <v>46</v>
      </c>
      <c r="I36" s="9" t="s">
        <v>49</v>
      </c>
      <c r="J36" s="9" t="s">
        <v>49</v>
      </c>
      <c r="K36" t="s" s="8">
        <v>49</v>
      </c>
      <c r="L36" t="s" s="9">
        <v>49</v>
      </c>
      <c r="M36" t="s" s="14">
        <v>49</v>
      </c>
    </row>
    <row r="37">
      <c r="A37" s="5" t="n">
        <v>2198.0</v>
      </c>
      <c r="B37" t="s" s="6">
        <v>1096</v>
      </c>
      <c r="C37" t="s" s="7">
        <v>1109</v>
      </c>
      <c r="D37" t="s" s="7">
        <v>1109</v>
      </c>
      <c r="E37" t="s" s="7">
        <v>52</v>
      </c>
      <c r="F37" t="s" s="7">
        <v>49</v>
      </c>
      <c r="G37" t="s" s="6">
        <v>46</v>
      </c>
      <c r="H37" t="s" s="6">
        <v>46</v>
      </c>
      <c r="I37" s="9" t="s">
        <v>49</v>
      </c>
      <c r="J37" s="9" t="s">
        <v>49</v>
      </c>
      <c r="K37" t="s" s="8">
        <v>49</v>
      </c>
      <c r="L37" t="s" s="9">
        <v>49</v>
      </c>
      <c r="M37" t="s" s="14">
        <v>49</v>
      </c>
    </row>
    <row r="38">
      <c r="A38" s="5" t="n">
        <v>2199.0</v>
      </c>
      <c r="B38" t="s" s="6">
        <v>1096</v>
      </c>
      <c r="C38" t="s" s="7">
        <v>1110</v>
      </c>
      <c r="D38" t="s" s="7">
        <v>1110</v>
      </c>
      <c r="E38" t="s" s="7">
        <v>52</v>
      </c>
      <c r="F38" t="s" s="7">
        <v>49</v>
      </c>
      <c r="G38" t="s" s="6">
        <v>46</v>
      </c>
      <c r="H38" t="s" s="6">
        <v>46</v>
      </c>
      <c r="I38" s="9" t="s">
        <v>49</v>
      </c>
      <c r="J38" s="9" t="s">
        <v>49</v>
      </c>
      <c r="K38" t="s" s="8">
        <v>49</v>
      </c>
      <c r="L38" t="s" s="9">
        <v>49</v>
      </c>
      <c r="M38" t="s" s="14">
        <v>49</v>
      </c>
    </row>
    <row r="39">
      <c r="A39" s="5" t="n">
        <v>2200.0</v>
      </c>
      <c r="B39" t="s" s="6">
        <v>1111</v>
      </c>
      <c r="C39" t="n" s="7">
        <v>4.0</v>
      </c>
      <c r="D39" t="n" s="7">
        <v>1.0</v>
      </c>
      <c r="E39" t="s" s="7">
        <v>50</v>
      </c>
      <c r="F39" t="s" s="7">
        <v>49</v>
      </c>
      <c r="G39" t="s" s="6">
        <v>46</v>
      </c>
      <c r="H39" t="s" s="6">
        <v>46</v>
      </c>
      <c r="I39" s="9"/>
      <c r="J39" s="9"/>
      <c r="K39" t="s" s="8">
        <v>47</v>
      </c>
      <c r="L39" t="s" s="9">
        <v>49</v>
      </c>
      <c r="M39" t="s" s="14">
        <v>1112</v>
      </c>
    </row>
    <row r="40">
      <c r="A40" s="5" t="n">
        <v>2201.0</v>
      </c>
      <c r="B40" t="s" s="6">
        <v>1111</v>
      </c>
      <c r="C40" t="s" s="7">
        <v>369</v>
      </c>
      <c r="D40" t="n" s="7">
        <v>1.0</v>
      </c>
      <c r="E40" t="s" s="7">
        <v>50</v>
      </c>
      <c r="F40" t="s" s="7">
        <v>1114</v>
      </c>
      <c r="G40" t="s" s="6">
        <v>1113</v>
      </c>
      <c r="H40" t="s" s="6">
        <v>166</v>
      </c>
      <c r="I40" s="9" t="s">
        <v>49</v>
      </c>
      <c r="J40" s="9" t="s">
        <v>49</v>
      </c>
      <c r="K40" t="s" s="8">
        <v>49</v>
      </c>
      <c r="L40" t="s" s="9">
        <v>49</v>
      </c>
      <c r="M40" t="s" s="14">
        <v>49</v>
      </c>
    </row>
    <row r="41">
      <c r="A41" s="5" t="n">
        <v>2202.0</v>
      </c>
      <c r="B41" t="s" s="6">
        <v>1115</v>
      </c>
      <c r="C41" t="n" s="7">
        <v>101.0</v>
      </c>
      <c r="D41" t="n" s="7">
        <v>1.0</v>
      </c>
      <c r="E41" t="s" s="7">
        <v>50</v>
      </c>
      <c r="F41" t="s" s="7">
        <v>49</v>
      </c>
      <c r="G41" t="s" s="6">
        <v>46</v>
      </c>
      <c r="H41" t="s" s="6">
        <v>46</v>
      </c>
      <c r="I41" s="9"/>
      <c r="J41" s="9"/>
      <c r="K41" t="s" s="8">
        <v>47</v>
      </c>
      <c r="L41" t="s" s="9">
        <v>49</v>
      </c>
      <c r="M41" t="s" s="14">
        <v>1116</v>
      </c>
    </row>
    <row r="42">
      <c r="A42" s="5" t="n">
        <v>2203.0</v>
      </c>
      <c r="B42" t="s" s="6">
        <v>1115</v>
      </c>
      <c r="C42" t="n" s="7">
        <v>101.0</v>
      </c>
      <c r="D42" t="n" s="7">
        <v>2.0</v>
      </c>
      <c r="E42" t="s" s="7">
        <v>50</v>
      </c>
      <c r="F42" t="s" s="7">
        <v>49</v>
      </c>
      <c r="G42" t="s" s="6">
        <v>46</v>
      </c>
      <c r="H42" t="s" s="6">
        <v>46</v>
      </c>
      <c r="I42" s="9" t="s">
        <v>49</v>
      </c>
      <c r="J42" s="9" t="s">
        <v>49</v>
      </c>
      <c r="K42" t="s" s="8">
        <v>49</v>
      </c>
      <c r="L42" t="s" s="9">
        <v>49</v>
      </c>
      <c r="M42" t="s" s="14">
        <v>49</v>
      </c>
    </row>
    <row r="43">
      <c r="A43" s="5" t="n">
        <v>2204.0</v>
      </c>
      <c r="B43" t="s" s="6">
        <v>1115</v>
      </c>
      <c r="C43" t="n" s="7">
        <v>101.0</v>
      </c>
      <c r="D43" t="n" s="7">
        <v>3.0</v>
      </c>
      <c r="E43" t="s" s="7">
        <v>50</v>
      </c>
      <c r="F43" t="s" s="7">
        <v>49</v>
      </c>
      <c r="G43" t="s" s="6">
        <v>46</v>
      </c>
      <c r="H43" t="s" s="6">
        <v>46</v>
      </c>
      <c r="I43" s="9" t="s">
        <v>49</v>
      </c>
      <c r="J43" s="9" t="s">
        <v>49</v>
      </c>
      <c r="K43" t="s" s="8">
        <v>49</v>
      </c>
      <c r="L43" t="s" s="9">
        <v>49</v>
      </c>
      <c r="M43" t="s" s="14">
        <v>49</v>
      </c>
    </row>
    <row r="44">
      <c r="A44" s="5" t="n">
        <v>2205.0</v>
      </c>
      <c r="B44" t="s" s="6">
        <v>1115</v>
      </c>
      <c r="C44" t="s" s="7">
        <v>1117</v>
      </c>
      <c r="D44" t="s" s="7">
        <v>1117</v>
      </c>
      <c r="E44" t="s" s="7">
        <v>52</v>
      </c>
      <c r="F44" t="s" s="7">
        <v>1120</v>
      </c>
      <c r="G44" t="s" s="6">
        <v>1119</v>
      </c>
      <c r="H44" t="s" s="6">
        <v>1118</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1121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6:I28"/>
    <mergeCell ref="J16:J28"/>
    <mergeCell ref="K16:K28"/>
    <mergeCell ref="M16:M28"/>
    <mergeCell ref="I29:I38"/>
    <mergeCell ref="J29:J38"/>
    <mergeCell ref="K29:K38"/>
    <mergeCell ref="M29:M38"/>
    <mergeCell ref="I39:I40"/>
    <mergeCell ref="J39:J40"/>
    <mergeCell ref="K39:K40"/>
    <mergeCell ref="M39:M40"/>
    <mergeCell ref="I41:I44"/>
    <mergeCell ref="J41:J44"/>
    <mergeCell ref="K41:K44"/>
    <mergeCell ref="M41:M44"/>
    <mergeCell ref="L10:L14"/>
    <mergeCell ref="L16:L28"/>
    <mergeCell ref="L29:L38"/>
    <mergeCell ref="L41:L44"/>
  </mergeCells>
  <printOptions gridLines="false"/>
  <pageMargins left="0.5" right="0.3" top="0.2" bottom="0.2" header="0.2" footer="0.2"/>
  <pageSetup paperSize="8"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2206.0</v>
      </c>
      <c r="B10" s="6" t="s">
        <v>1115</v>
      </c>
      <c r="C10" s="7" t="s">
        <v>1122</v>
      </c>
      <c r="D10" s="7" t="s">
        <v>1122</v>
      </c>
      <c r="E10" s="7" t="s">
        <v>52</v>
      </c>
      <c r="F10" s="7" t="s">
        <v>49</v>
      </c>
      <c r="G10" s="6" t="s">
        <v>46</v>
      </c>
      <c r="H10" s="6" t="s">
        <v>46</v>
      </c>
      <c r="I10" s="9"/>
      <c r="J10" s="9"/>
      <c r="K10" s="8" t="s">
        <v>47</v>
      </c>
      <c r="L10" s="9" t="s">
        <v>49</v>
      </c>
      <c r="M10" s="14" t="s">
        <v>1116</v>
      </c>
    </row>
    <row r="11">
      <c r="A11" s="5" t="n">
        <v>2207.0</v>
      </c>
      <c r="B11" t="s" s="6">
        <v>1115</v>
      </c>
      <c r="C11" t="n" s="7">
        <v>103.0</v>
      </c>
      <c r="D11" t="n" s="7">
        <v>1.0</v>
      </c>
      <c r="E11" t="s" s="7">
        <v>52</v>
      </c>
      <c r="F11" t="s" s="7">
        <v>1125</v>
      </c>
      <c r="G11" t="s" s="6">
        <v>1123</v>
      </c>
      <c r="H11" t="s" s="6">
        <v>417</v>
      </c>
      <c r="I11" s="9"/>
      <c r="J11" s="9"/>
      <c r="K11" t="s" s="8">
        <v>47</v>
      </c>
      <c r="L11" t="s" s="9">
        <v>49</v>
      </c>
      <c r="M11" t="s" s="14">
        <v>1124</v>
      </c>
    </row>
    <row r="12">
      <c r="A12" s="5" t="n">
        <v>2208.0</v>
      </c>
      <c r="B12" t="s" s="6">
        <v>1115</v>
      </c>
      <c r="C12" t="n" s="7">
        <v>103.0</v>
      </c>
      <c r="D12" t="n" s="7">
        <v>2.0</v>
      </c>
      <c r="E12" t="s" s="7">
        <v>52</v>
      </c>
      <c r="F12" t="s" s="7">
        <v>49</v>
      </c>
      <c r="G12" t="s" s="6">
        <v>46</v>
      </c>
      <c r="H12" t="s" s="6">
        <v>46</v>
      </c>
      <c r="I12" s="9" t="s">
        <v>49</v>
      </c>
      <c r="J12" s="9" t="s">
        <v>49</v>
      </c>
      <c r="K12" t="s" s="8">
        <v>49</v>
      </c>
      <c r="L12" t="s" s="9">
        <v>49</v>
      </c>
      <c r="M12" t="s" s="14">
        <v>49</v>
      </c>
    </row>
    <row r="13">
      <c r="A13" s="5" t="n">
        <v>2209.0</v>
      </c>
      <c r="B13" t="s" s="6">
        <v>1115</v>
      </c>
      <c r="C13" t="s" s="7">
        <v>1126</v>
      </c>
      <c r="D13" t="s" s="7">
        <v>1126</v>
      </c>
      <c r="E13" t="s" s="7">
        <v>50</v>
      </c>
      <c r="F13" t="s" s="7">
        <v>1129</v>
      </c>
      <c r="G13" t="s" s="6">
        <v>1127</v>
      </c>
      <c r="H13" t="s" s="6">
        <v>275</v>
      </c>
      <c r="I13" s="9"/>
      <c r="J13" s="9"/>
      <c r="K13" t="s" s="8">
        <v>47</v>
      </c>
      <c r="L13" t="s" s="9">
        <v>49</v>
      </c>
      <c r="M13" t="s" s="14">
        <v>1128</v>
      </c>
    </row>
    <row r="14">
      <c r="A14" s="5" t="n">
        <v>2210.0</v>
      </c>
      <c r="B14" t="s" s="6">
        <v>1115</v>
      </c>
      <c r="C14" t="s" s="7">
        <v>1130</v>
      </c>
      <c r="D14" t="s" s="7">
        <v>1130</v>
      </c>
      <c r="E14" t="s" s="7">
        <v>50</v>
      </c>
      <c r="F14" t="s" s="7">
        <v>49</v>
      </c>
      <c r="G14" t="s" s="6">
        <v>46</v>
      </c>
      <c r="H14" t="s" s="6">
        <v>46</v>
      </c>
      <c r="I14" s="9" t="s">
        <v>49</v>
      </c>
      <c r="J14" s="9" t="s">
        <v>49</v>
      </c>
      <c r="K14" t="s" s="8">
        <v>49</v>
      </c>
      <c r="L14" t="s" s="9">
        <v>49</v>
      </c>
      <c r="M14" t="s" s="14">
        <v>49</v>
      </c>
    </row>
    <row r="15">
      <c r="A15" s="5" t="n">
        <v>2211.0</v>
      </c>
      <c r="B15" t="s" s="6">
        <v>1115</v>
      </c>
      <c r="C15" t="n" s="7">
        <v>123.0</v>
      </c>
      <c r="D15" t="n" s="7">
        <v>123.0</v>
      </c>
      <c r="E15" t="s" s="7">
        <v>52</v>
      </c>
      <c r="F15" t="s" s="7">
        <v>1133</v>
      </c>
      <c r="G15" t="s" s="6">
        <v>1131</v>
      </c>
      <c r="H15" t="s" s="6">
        <v>530</v>
      </c>
      <c r="I15" s="9"/>
      <c r="J15" s="9"/>
      <c r="K15" t="s" s="8">
        <v>47</v>
      </c>
      <c r="L15" t="s" s="9">
        <v>49</v>
      </c>
      <c r="M15" t="s" s="14">
        <v>1132</v>
      </c>
    </row>
    <row r="16">
      <c r="A16" s="5" t="n">
        <v>2212.0</v>
      </c>
      <c r="B16" t="s" s="6">
        <v>1115</v>
      </c>
      <c r="C16" t="n" s="7">
        <v>129.0</v>
      </c>
      <c r="D16" t="s" s="7">
        <v>1134</v>
      </c>
      <c r="E16" t="s" s="7">
        <v>52</v>
      </c>
      <c r="F16" t="s" s="7">
        <v>1138</v>
      </c>
      <c r="G16" t="s" s="6">
        <v>1135</v>
      </c>
      <c r="H16" t="s" s="6">
        <v>62</v>
      </c>
      <c r="I16" s="9"/>
      <c r="J16" s="9"/>
      <c r="K16" t="s" s="8">
        <v>47</v>
      </c>
      <c r="L16" t="s" s="9">
        <v>1137</v>
      </c>
      <c r="M16" t="s" s="14">
        <v>1136</v>
      </c>
    </row>
    <row r="17">
      <c r="A17" s="5" t="n">
        <v>2213.0</v>
      </c>
      <c r="B17" t="s" s="6">
        <v>1115</v>
      </c>
      <c r="C17" t="s" s="7">
        <v>1139</v>
      </c>
      <c r="D17" t="s" s="7">
        <v>1139</v>
      </c>
      <c r="E17" t="s" s="7">
        <v>74</v>
      </c>
      <c r="F17" t="s" s="7">
        <v>49</v>
      </c>
      <c r="G17" t="s" s="6">
        <v>46</v>
      </c>
      <c r="H17" t="s" s="6">
        <v>46</v>
      </c>
      <c r="I17" s="9"/>
      <c r="J17" s="9"/>
      <c r="K17" t="s" s="8">
        <v>47</v>
      </c>
      <c r="L17" t="s" s="9">
        <v>49</v>
      </c>
      <c r="M17" t="s" s="14">
        <v>1140</v>
      </c>
    </row>
    <row r="18">
      <c r="A18" s="5" t="n">
        <v>2214.0</v>
      </c>
      <c r="B18" t="s" s="6">
        <v>1115</v>
      </c>
      <c r="C18" t="s" s="7">
        <v>1142</v>
      </c>
      <c r="D18" t="s" s="7">
        <v>1141</v>
      </c>
      <c r="E18" t="s" s="7">
        <v>74</v>
      </c>
      <c r="F18" t="s" s="7">
        <v>49</v>
      </c>
      <c r="G18" t="s" s="6">
        <v>46</v>
      </c>
      <c r="H18" t="s" s="6">
        <v>46</v>
      </c>
      <c r="I18" s="9" t="s">
        <v>49</v>
      </c>
      <c r="J18" s="9" t="s">
        <v>49</v>
      </c>
      <c r="K18" t="s" s="8">
        <v>49</v>
      </c>
      <c r="L18" t="s" s="9">
        <v>49</v>
      </c>
      <c r="M18" t="s" s="14">
        <v>49</v>
      </c>
    </row>
    <row r="19">
      <c r="A19" s="5" t="n">
        <v>2215.0</v>
      </c>
      <c r="B19" t="s" s="6">
        <v>1115</v>
      </c>
      <c r="C19" t="s" s="7">
        <v>1143</v>
      </c>
      <c r="D19" t="s" s="7">
        <v>1143</v>
      </c>
      <c r="E19" t="s" s="7">
        <v>74</v>
      </c>
      <c r="F19" t="s" s="7">
        <v>49</v>
      </c>
      <c r="G19" t="s" s="6">
        <v>46</v>
      </c>
      <c r="H19" t="s" s="6">
        <v>46</v>
      </c>
      <c r="I19" s="9"/>
      <c r="J19" s="9"/>
      <c r="K19" t="s" s="8">
        <v>47</v>
      </c>
      <c r="L19" t="s" s="9">
        <v>1145</v>
      </c>
      <c r="M19" t="s" s="14">
        <v>1144</v>
      </c>
    </row>
    <row r="20">
      <c r="A20" s="5" t="n">
        <v>2216.0</v>
      </c>
      <c r="B20" t="s" s="6">
        <v>1115</v>
      </c>
      <c r="C20" t="s" s="7">
        <v>1146</v>
      </c>
      <c r="D20" t="s" s="7">
        <v>1146</v>
      </c>
      <c r="E20" t="s" s="7">
        <v>74</v>
      </c>
      <c r="F20" t="s" s="7">
        <v>49</v>
      </c>
      <c r="G20" t="s" s="6">
        <v>46</v>
      </c>
      <c r="H20" t="s" s="6">
        <v>46</v>
      </c>
      <c r="I20" s="9" t="s">
        <v>49</v>
      </c>
      <c r="J20" s="9" t="s">
        <v>49</v>
      </c>
      <c r="K20" t="s" s="8">
        <v>49</v>
      </c>
      <c r="L20" t="s" s="9">
        <v>49</v>
      </c>
      <c r="M20" t="s" s="14">
        <v>49</v>
      </c>
    </row>
    <row r="21">
      <c r="A21" s="5" t="n">
        <v>2217.0</v>
      </c>
      <c r="B21" t="s" s="6">
        <v>1115</v>
      </c>
      <c r="C21" t="s" s="7">
        <v>1147</v>
      </c>
      <c r="D21" t="s" s="7">
        <v>1147</v>
      </c>
      <c r="E21" t="s" s="7">
        <v>74</v>
      </c>
      <c r="F21" t="s" s="7">
        <v>49</v>
      </c>
      <c r="G21" t="s" s="6">
        <v>46</v>
      </c>
      <c r="H21" t="s" s="6">
        <v>46</v>
      </c>
      <c r="I21" s="9" t="s">
        <v>49</v>
      </c>
      <c r="J21" s="9" t="s">
        <v>49</v>
      </c>
      <c r="K21" t="s" s="8">
        <v>49</v>
      </c>
      <c r="L21" t="s" s="9">
        <v>49</v>
      </c>
      <c r="M21" t="s" s="14">
        <v>49</v>
      </c>
    </row>
    <row r="22">
      <c r="A22" s="5" t="n">
        <v>2218.0</v>
      </c>
      <c r="B22" t="s" s="6">
        <v>1115</v>
      </c>
      <c r="C22" t="s" s="7">
        <v>1148</v>
      </c>
      <c r="D22" t="s" s="7">
        <v>1148</v>
      </c>
      <c r="E22" t="s" s="7">
        <v>74</v>
      </c>
      <c r="F22" t="s" s="7">
        <v>49</v>
      </c>
      <c r="G22" t="s" s="6">
        <v>46</v>
      </c>
      <c r="H22" t="s" s="6">
        <v>46</v>
      </c>
      <c r="I22" s="9" t="s">
        <v>49</v>
      </c>
      <c r="J22" s="9" t="s">
        <v>49</v>
      </c>
      <c r="K22" t="s" s="8">
        <v>49</v>
      </c>
      <c r="L22" t="s" s="9">
        <v>49</v>
      </c>
      <c r="M22" t="s" s="14">
        <v>49</v>
      </c>
    </row>
    <row r="23">
      <c r="A23" s="5" t="n">
        <v>2219.0</v>
      </c>
      <c r="B23" t="s" s="6">
        <v>1115</v>
      </c>
      <c r="C23" t="s" s="7">
        <v>1149</v>
      </c>
      <c r="D23" t="s" s="7">
        <v>1149</v>
      </c>
      <c r="E23" t="s" s="7">
        <v>74</v>
      </c>
      <c r="F23" t="s" s="7">
        <v>49</v>
      </c>
      <c r="G23" t="s" s="6">
        <v>46</v>
      </c>
      <c r="H23" t="s" s="6">
        <v>46</v>
      </c>
      <c r="I23" s="9" t="s">
        <v>49</v>
      </c>
      <c r="J23" s="9" t="s">
        <v>49</v>
      </c>
      <c r="K23" t="s" s="8">
        <v>49</v>
      </c>
      <c r="L23" t="s" s="9">
        <v>49</v>
      </c>
      <c r="M23" t="s" s="14">
        <v>49</v>
      </c>
    </row>
    <row r="24">
      <c r="A24" s="5" t="n">
        <v>2220.0</v>
      </c>
      <c r="B24" t="s" s="6">
        <v>1115</v>
      </c>
      <c r="C24" t="s" s="7">
        <v>1150</v>
      </c>
      <c r="D24" t="s" s="7">
        <v>1150</v>
      </c>
      <c r="E24" t="s" s="7">
        <v>74</v>
      </c>
      <c r="F24" t="s" s="7">
        <v>1138</v>
      </c>
      <c r="G24" t="s" s="6">
        <v>1135</v>
      </c>
      <c r="H24" t="s" s="6">
        <v>62</v>
      </c>
      <c r="I24" s="9" t="s">
        <v>49</v>
      </c>
      <c r="J24" s="9" t="s">
        <v>49</v>
      </c>
      <c r="K24" t="s" s="8">
        <v>49</v>
      </c>
      <c r="L24" t="s" s="9">
        <v>49</v>
      </c>
      <c r="M24" t="s" s="14">
        <v>49</v>
      </c>
    </row>
    <row r="25">
      <c r="A25" s="5" t="n">
        <v>2221.0</v>
      </c>
      <c r="B25" t="s" s="6">
        <v>1115</v>
      </c>
      <c r="C25" t="s" s="7">
        <v>1151</v>
      </c>
      <c r="D25" t="s" s="7">
        <v>1151</v>
      </c>
      <c r="E25" t="s" s="7">
        <v>74</v>
      </c>
      <c r="F25" t="s" s="7">
        <v>49</v>
      </c>
      <c r="G25" t="s" s="6">
        <v>46</v>
      </c>
      <c r="H25" t="s" s="6">
        <v>46</v>
      </c>
      <c r="I25" s="9" t="s">
        <v>49</v>
      </c>
      <c r="J25" s="9" t="s">
        <v>49</v>
      </c>
      <c r="K25" t="s" s="8">
        <v>49</v>
      </c>
      <c r="L25" t="s" s="9">
        <v>49</v>
      </c>
      <c r="M25" t="s" s="14">
        <v>49</v>
      </c>
    </row>
    <row r="26">
      <c r="A26" s="5" t="n">
        <v>2222.0</v>
      </c>
      <c r="B26" t="s" s="6">
        <v>1115</v>
      </c>
      <c r="C26" t="s" s="7">
        <v>1152</v>
      </c>
      <c r="D26" t="s" s="7">
        <v>1152</v>
      </c>
      <c r="E26" t="s" s="7">
        <v>52</v>
      </c>
      <c r="F26" t="s" s="7">
        <v>1138</v>
      </c>
      <c r="G26" t="s" s="6">
        <v>1135</v>
      </c>
      <c r="H26" t="s" s="6">
        <v>62</v>
      </c>
      <c r="I26" s="9"/>
      <c r="J26" s="9"/>
      <c r="K26" t="s" s="8">
        <v>47</v>
      </c>
      <c r="L26" t="s" s="9">
        <v>1154</v>
      </c>
      <c r="M26" t="s" s="14">
        <v>1153</v>
      </c>
    </row>
    <row r="27">
      <c r="A27" s="5" t="n">
        <v>2223.0</v>
      </c>
      <c r="B27" t="s" s="6">
        <v>1115</v>
      </c>
      <c r="C27" t="s" s="7">
        <v>1155</v>
      </c>
      <c r="D27" t="s" s="7">
        <v>1155</v>
      </c>
      <c r="E27" t="s" s="7">
        <v>50</v>
      </c>
      <c r="F27" t="s" s="7">
        <v>49</v>
      </c>
      <c r="G27" t="s" s="6">
        <v>46</v>
      </c>
      <c r="H27" t="s" s="6">
        <v>46</v>
      </c>
      <c r="I27" s="9"/>
      <c r="J27" s="9"/>
      <c r="K27" t="s" s="8">
        <v>47</v>
      </c>
      <c r="L27" t="s" s="9">
        <v>1137</v>
      </c>
      <c r="M27" t="s" s="14">
        <v>1136</v>
      </c>
    </row>
    <row r="28">
      <c r="A28" s="5" t="n">
        <v>2224.0</v>
      </c>
      <c r="B28" t="s" s="6">
        <v>1115</v>
      </c>
      <c r="C28" t="n" s="7">
        <v>137.0</v>
      </c>
      <c r="D28" t="n" s="7">
        <v>1.0</v>
      </c>
      <c r="E28" t="s" s="7">
        <v>50</v>
      </c>
      <c r="F28" t="s" s="7">
        <v>49</v>
      </c>
      <c r="G28" t="s" s="6">
        <v>46</v>
      </c>
      <c r="H28" t="s" s="6">
        <v>46</v>
      </c>
      <c r="I28" s="9"/>
      <c r="J28" s="9"/>
      <c r="K28" t="s" s="8">
        <v>47</v>
      </c>
      <c r="L28" t="s" s="9">
        <v>1157</v>
      </c>
      <c r="M28" t="s" s="14">
        <v>1156</v>
      </c>
    </row>
    <row r="29">
      <c r="A29" s="5" t="n">
        <v>2225.0</v>
      </c>
      <c r="B29" t="s" s="6">
        <v>1115</v>
      </c>
      <c r="C29" t="n" s="7">
        <v>137.0</v>
      </c>
      <c r="D29" t="n" s="7">
        <v>2.0</v>
      </c>
      <c r="E29" t="s" s="7">
        <v>50</v>
      </c>
      <c r="F29" t="s" s="7">
        <v>49</v>
      </c>
      <c r="G29" t="s" s="6">
        <v>46</v>
      </c>
      <c r="H29" t="s" s="6">
        <v>46</v>
      </c>
      <c r="I29" s="9" t="s">
        <v>49</v>
      </c>
      <c r="J29" s="9" t="s">
        <v>49</v>
      </c>
      <c r="K29" t="s" s="8">
        <v>49</v>
      </c>
      <c r="L29" t="s" s="9">
        <v>49</v>
      </c>
      <c r="M29" t="s" s="14">
        <v>49</v>
      </c>
    </row>
    <row r="30">
      <c r="A30" s="5" t="n">
        <v>2226.0</v>
      </c>
      <c r="B30" t="s" s="6">
        <v>1115</v>
      </c>
      <c r="C30" t="n" s="7">
        <v>137.0</v>
      </c>
      <c r="D30" t="n" s="7">
        <v>3.0</v>
      </c>
      <c r="E30" t="s" s="7">
        <v>50</v>
      </c>
      <c r="F30" t="s" s="7">
        <v>49</v>
      </c>
      <c r="G30" t="s" s="6">
        <v>46</v>
      </c>
      <c r="H30" t="s" s="6">
        <v>46</v>
      </c>
      <c r="I30" s="9" t="s">
        <v>49</v>
      </c>
      <c r="J30" s="9" t="s">
        <v>49</v>
      </c>
      <c r="K30" t="s" s="8">
        <v>49</v>
      </c>
      <c r="L30" t="s" s="9">
        <v>49</v>
      </c>
      <c r="M30" t="s" s="14">
        <v>49</v>
      </c>
    </row>
    <row r="31">
      <c r="A31" s="5" t="n">
        <v>2227.0</v>
      </c>
      <c r="B31" t="s" s="6">
        <v>1115</v>
      </c>
      <c r="C31" t="s" s="7">
        <v>1158</v>
      </c>
      <c r="D31" t="s" s="7">
        <v>1158</v>
      </c>
      <c r="E31" t="s" s="7">
        <v>52</v>
      </c>
      <c r="F31" t="s" s="7">
        <v>1160</v>
      </c>
      <c r="G31" t="s" s="6">
        <v>1159</v>
      </c>
      <c r="H31" t="s" s="6">
        <v>62</v>
      </c>
      <c r="I31" s="9" t="s">
        <v>49</v>
      </c>
      <c r="J31" s="9" t="s">
        <v>49</v>
      </c>
      <c r="K31" t="s" s="8">
        <v>49</v>
      </c>
      <c r="L31" t="s" s="9">
        <v>49</v>
      </c>
      <c r="M31" t="s" s="14">
        <v>49</v>
      </c>
    </row>
    <row r="32">
      <c r="A32" s="5" t="n">
        <v>2228.0</v>
      </c>
      <c r="B32" t="s" s="6">
        <v>1115</v>
      </c>
      <c r="C32" t="n" s="7">
        <v>155.0</v>
      </c>
      <c r="D32" t="n" s="7">
        <v>155.0</v>
      </c>
      <c r="E32" t="s" s="7">
        <v>52</v>
      </c>
      <c r="F32" t="s" s="7">
        <v>1164</v>
      </c>
      <c r="G32" t="s" s="6">
        <v>1161</v>
      </c>
      <c r="H32" t="s" s="6">
        <v>54</v>
      </c>
      <c r="I32" s="9"/>
      <c r="J32" s="9"/>
      <c r="K32" t="s" s="8">
        <v>47</v>
      </c>
      <c r="L32" t="s" s="9">
        <v>1163</v>
      </c>
      <c r="M32" t="s" s="14">
        <v>1162</v>
      </c>
    </row>
    <row r="33">
      <c r="A33" s="5" t="n">
        <v>2229.0</v>
      </c>
      <c r="B33" t="s" s="6">
        <v>1115</v>
      </c>
      <c r="C33" t="s" s="7">
        <v>1165</v>
      </c>
      <c r="D33" t="s" s="7">
        <v>1165</v>
      </c>
      <c r="E33" t="s" s="7">
        <v>52</v>
      </c>
      <c r="F33" t="s" s="7">
        <v>49</v>
      </c>
      <c r="G33" t="s" s="6">
        <v>46</v>
      </c>
      <c r="H33" t="s" s="6">
        <v>46</v>
      </c>
      <c r="I33" s="9" t="s">
        <v>49</v>
      </c>
      <c r="J33" s="9" t="s">
        <v>49</v>
      </c>
      <c r="K33" t="s" s="8">
        <v>49</v>
      </c>
      <c r="L33" t="s" s="9">
        <v>49</v>
      </c>
      <c r="M33" t="s" s="14">
        <v>49</v>
      </c>
    </row>
    <row r="34">
      <c r="A34" s="5" t="n">
        <v>2230.0</v>
      </c>
      <c r="B34" t="s" s="6">
        <v>1115</v>
      </c>
      <c r="C34" t="s" s="7">
        <v>1166</v>
      </c>
      <c r="D34" t="s" s="7">
        <v>1166</v>
      </c>
      <c r="E34" t="s" s="7">
        <v>52</v>
      </c>
      <c r="F34" t="s" s="7">
        <v>49</v>
      </c>
      <c r="G34" t="s" s="6">
        <v>46</v>
      </c>
      <c r="H34" t="s" s="6">
        <v>46</v>
      </c>
      <c r="I34" s="9" t="s">
        <v>49</v>
      </c>
      <c r="J34" s="9" t="s">
        <v>49</v>
      </c>
      <c r="K34" t="s" s="8">
        <v>49</v>
      </c>
      <c r="L34" t="s" s="9">
        <v>49</v>
      </c>
      <c r="M34" t="s" s="14">
        <v>49</v>
      </c>
    </row>
    <row r="35">
      <c r="A35" s="5" t="n">
        <v>2231.0</v>
      </c>
      <c r="B35" t="s" s="6">
        <v>1115</v>
      </c>
      <c r="C35" t="s" s="7">
        <v>1167</v>
      </c>
      <c r="D35" t="s" s="7">
        <v>1167</v>
      </c>
      <c r="E35" t="s" s="7">
        <v>52</v>
      </c>
      <c r="F35" t="s" s="7">
        <v>1170</v>
      </c>
      <c r="G35" t="s" s="6">
        <v>1169</v>
      </c>
      <c r="H35" t="s" s="6">
        <v>1168</v>
      </c>
      <c r="I35" s="9"/>
      <c r="J35" s="9"/>
      <c r="K35" t="s" s="8">
        <v>47</v>
      </c>
      <c r="L35" t="s" s="9">
        <v>49</v>
      </c>
      <c r="M35" t="s" s="14">
        <v>135</v>
      </c>
    </row>
    <row r="36">
      <c r="A36" s="5" t="n">
        <v>2232.0</v>
      </c>
      <c r="B36" t="s" s="6">
        <v>1115</v>
      </c>
      <c r="C36" t="n" s="7">
        <v>215.0</v>
      </c>
      <c r="D36" t="n" s="7">
        <v>215.0</v>
      </c>
      <c r="E36" t="s" s="7">
        <v>50</v>
      </c>
      <c r="F36" t="s" s="7">
        <v>49</v>
      </c>
      <c r="G36" t="s" s="6">
        <v>46</v>
      </c>
      <c r="H36" t="s" s="6">
        <v>46</v>
      </c>
      <c r="I36" s="9"/>
      <c r="J36" s="9"/>
      <c r="K36" t="s" s="8">
        <v>47</v>
      </c>
      <c r="L36" t="s" s="9">
        <v>49</v>
      </c>
      <c r="M36" t="s" s="14">
        <v>1171</v>
      </c>
    </row>
    <row r="37">
      <c r="A37" s="5" t="n">
        <v>2233.0</v>
      </c>
      <c r="B37" t="s" s="6">
        <v>1115</v>
      </c>
      <c r="C37" t="s" s="7">
        <v>1172</v>
      </c>
      <c r="D37" t="s" s="7">
        <v>1172</v>
      </c>
      <c r="E37" t="s" s="7">
        <v>52</v>
      </c>
      <c r="F37" t="s" s="7">
        <v>49</v>
      </c>
      <c r="G37" t="s" s="6">
        <v>46</v>
      </c>
      <c r="H37" t="s" s="6">
        <v>46</v>
      </c>
      <c r="I37" s="9" t="s">
        <v>49</v>
      </c>
      <c r="J37" s="9" t="s">
        <v>49</v>
      </c>
      <c r="K37" t="s" s="8">
        <v>49</v>
      </c>
      <c r="L37" t="s" s="9">
        <v>49</v>
      </c>
      <c r="M37" t="s" s="14">
        <v>49</v>
      </c>
    </row>
    <row r="38">
      <c r="A38" s="5" t="n">
        <v>2234.0</v>
      </c>
      <c r="B38" t="s" s="6">
        <v>1115</v>
      </c>
      <c r="C38" t="s" s="7">
        <v>1175</v>
      </c>
      <c r="D38" t="s" s="7">
        <v>1173</v>
      </c>
      <c r="E38" t="s" s="7">
        <v>52</v>
      </c>
      <c r="F38" t="s" s="7">
        <v>1176</v>
      </c>
      <c r="G38" t="s" s="6">
        <v>1174</v>
      </c>
      <c r="H38" t="s" s="6">
        <v>151</v>
      </c>
      <c r="I38" s="9" t="s">
        <v>49</v>
      </c>
      <c r="J38" s="9" t="s">
        <v>49</v>
      </c>
      <c r="K38" t="s" s="8">
        <v>49</v>
      </c>
      <c r="L38" t="s" s="9">
        <v>49</v>
      </c>
      <c r="M38" t="s" s="14">
        <v>49</v>
      </c>
    </row>
    <row r="39">
      <c r="A39" s="5" t="n">
        <v>2235.0</v>
      </c>
      <c r="B39" t="s" s="6">
        <v>1115</v>
      </c>
      <c r="C39" t="s" s="7">
        <v>1179</v>
      </c>
      <c r="D39" t="s" s="7">
        <v>1177</v>
      </c>
      <c r="E39" t="s" s="7">
        <v>52</v>
      </c>
      <c r="F39" t="s" s="7">
        <v>1180</v>
      </c>
      <c r="G39" t="s" s="6">
        <v>1178</v>
      </c>
      <c r="H39" t="s" s="6">
        <v>151</v>
      </c>
      <c r="I39" s="9"/>
      <c r="J39" s="9"/>
      <c r="K39" t="s" s="8">
        <v>47</v>
      </c>
      <c r="L39" t="s" s="9">
        <v>49</v>
      </c>
      <c r="M39" t="s" s="14">
        <v>202</v>
      </c>
    </row>
    <row r="40">
      <c r="A40" s="5" t="n">
        <v>2236.0</v>
      </c>
      <c r="B40" t="s" s="6">
        <v>1115</v>
      </c>
      <c r="C40" t="s" s="7">
        <v>1182</v>
      </c>
      <c r="D40" t="s" s="7">
        <v>1181</v>
      </c>
      <c r="E40" t="s" s="7">
        <v>50</v>
      </c>
      <c r="F40" t="s" s="7">
        <v>49</v>
      </c>
      <c r="G40" t="s" s="6">
        <v>46</v>
      </c>
      <c r="H40" t="s" s="6">
        <v>46</v>
      </c>
      <c r="I40" s="9"/>
      <c r="J40" s="9"/>
      <c r="K40" t="s" s="8">
        <v>47</v>
      </c>
      <c r="L40" t="s" s="9">
        <v>49</v>
      </c>
      <c r="M40" t="s" s="14">
        <v>193</v>
      </c>
    </row>
    <row r="41">
      <c r="A41" s="5" t="n">
        <v>2237.0</v>
      </c>
      <c r="B41" t="s" s="6">
        <v>1115</v>
      </c>
      <c r="C41" t="s" s="7">
        <v>1184</v>
      </c>
      <c r="D41" t="s" s="7">
        <v>1183</v>
      </c>
      <c r="E41" t="s" s="7">
        <v>52</v>
      </c>
      <c r="F41" t="s" s="7">
        <v>49</v>
      </c>
      <c r="G41" t="s" s="6">
        <v>46</v>
      </c>
      <c r="H41" t="s" s="6">
        <v>46</v>
      </c>
      <c r="I41" s="9" t="s">
        <v>49</v>
      </c>
      <c r="J41" s="9" t="s">
        <v>49</v>
      </c>
      <c r="K41" t="s" s="8">
        <v>49</v>
      </c>
      <c r="L41" t="s" s="9">
        <v>49</v>
      </c>
      <c r="M41" t="s" s="14">
        <v>49</v>
      </c>
    </row>
    <row r="42">
      <c r="A42" s="5" t="n">
        <v>2238.0</v>
      </c>
      <c r="B42" t="s" s="6">
        <v>1115</v>
      </c>
      <c r="C42" t="n" s="7">
        <v>233.0</v>
      </c>
      <c r="D42" t="n" s="7">
        <v>1.0</v>
      </c>
      <c r="E42" t="s" s="7">
        <v>50</v>
      </c>
      <c r="F42" t="s" s="7">
        <v>49</v>
      </c>
      <c r="G42" t="s" s="6">
        <v>46</v>
      </c>
      <c r="H42" t="s" s="6">
        <v>46</v>
      </c>
      <c r="I42" s="9"/>
      <c r="J42" s="9"/>
      <c r="K42" t="s" s="8">
        <v>47</v>
      </c>
      <c r="L42" t="s" s="9">
        <v>49</v>
      </c>
      <c r="M42" t="s" s="14">
        <v>1185</v>
      </c>
    </row>
    <row r="43">
      <c r="A43" s="5" t="n">
        <v>2239.0</v>
      </c>
      <c r="B43" t="s" s="6">
        <v>1115</v>
      </c>
      <c r="C43" t="n" s="7">
        <v>233.0</v>
      </c>
      <c r="D43" t="n" s="7">
        <v>2.0</v>
      </c>
      <c r="E43" t="s" s="7">
        <v>50</v>
      </c>
      <c r="F43" t="s" s="7">
        <v>49</v>
      </c>
      <c r="G43" t="s" s="6">
        <v>46</v>
      </c>
      <c r="H43" t="s" s="6">
        <v>46</v>
      </c>
      <c r="I43" s="9" t="s">
        <v>49</v>
      </c>
      <c r="J43" s="9" t="s">
        <v>49</v>
      </c>
      <c r="K43" t="s" s="8">
        <v>49</v>
      </c>
      <c r="L43" t="s" s="9">
        <v>49</v>
      </c>
      <c r="M43" t="s" s="14">
        <v>49</v>
      </c>
    </row>
    <row r="44">
      <c r="A44" s="5" t="n">
        <v>2240.0</v>
      </c>
      <c r="B44" t="s" s="6">
        <v>1115</v>
      </c>
      <c r="C44" t="n" s="7">
        <v>233.0</v>
      </c>
      <c r="D44" t="n" s="7">
        <v>3.0</v>
      </c>
      <c r="E44" t="s" s="7">
        <v>50</v>
      </c>
      <c r="F44" t="s" s="7">
        <v>1187</v>
      </c>
      <c r="G44" t="s" s="6">
        <v>1186</v>
      </c>
      <c r="H44" t="s" s="6">
        <v>807</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1188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7:I18"/>
    <mergeCell ref="J17:J18"/>
    <mergeCell ref="K17:K18"/>
    <mergeCell ref="M17:M18"/>
    <mergeCell ref="I19:I25"/>
    <mergeCell ref="J19:J25"/>
    <mergeCell ref="K19:K25"/>
    <mergeCell ref="M19:M25"/>
    <mergeCell ref="I28:I31"/>
    <mergeCell ref="J28:J31"/>
    <mergeCell ref="K28:K31"/>
    <mergeCell ref="M28:M31"/>
    <mergeCell ref="I32:I34"/>
    <mergeCell ref="J32:J34"/>
    <mergeCell ref="K32:K34"/>
    <mergeCell ref="M32:M34"/>
    <mergeCell ref="I36:I38"/>
    <mergeCell ref="J36:J38"/>
    <mergeCell ref="K36:K38"/>
    <mergeCell ref="M36:M38"/>
    <mergeCell ref="I40:I41"/>
    <mergeCell ref="J40:J41"/>
    <mergeCell ref="K40:K41"/>
    <mergeCell ref="M40:M41"/>
    <mergeCell ref="I42:I44"/>
    <mergeCell ref="J42:J44"/>
    <mergeCell ref="K42:K44"/>
    <mergeCell ref="M42:M44"/>
    <mergeCell ref="L19:L25"/>
    <mergeCell ref="L28:L31"/>
    <mergeCell ref="L32:L34"/>
    <mergeCell ref="L36:L38"/>
  </mergeCells>
  <printOptions gridLines="false"/>
  <pageMargins left="0.5" right="0.3" top="0.2" bottom="0.2" header="0.2" footer="0.2"/>
  <pageSetup paperSize="8"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2241.0</v>
      </c>
      <c r="B10" s="6" t="s">
        <v>1115</v>
      </c>
      <c r="C10" s="7" t="n">
        <v>233.0</v>
      </c>
      <c r="D10" s="7" t="n">
        <v>4.0</v>
      </c>
      <c r="E10" s="7" t="s">
        <v>50</v>
      </c>
      <c r="F10" s="7" t="s">
        <v>49</v>
      </c>
      <c r="G10" s="6" t="s">
        <v>46</v>
      </c>
      <c r="H10" s="6" t="s">
        <v>46</v>
      </c>
      <c r="I10" s="9"/>
      <c r="J10" s="9"/>
      <c r="K10" s="8" t="s">
        <v>47</v>
      </c>
      <c r="L10" s="9" t="s">
        <v>49</v>
      </c>
      <c r="M10" s="14" t="s">
        <v>1185</v>
      </c>
    </row>
    <row r="11">
      <c r="A11" s="5" t="n">
        <v>2242.0</v>
      </c>
      <c r="B11" t="s" s="6">
        <v>1115</v>
      </c>
      <c r="C11" t="n" s="7">
        <v>237.0</v>
      </c>
      <c r="D11" t="n" s="7">
        <v>3.0</v>
      </c>
      <c r="E11" t="s" s="7">
        <v>50</v>
      </c>
      <c r="F11" t="s" s="7">
        <v>49</v>
      </c>
      <c r="G11" t="s" s="6">
        <v>46</v>
      </c>
      <c r="H11" t="s" s="6">
        <v>46</v>
      </c>
      <c r="I11" s="9"/>
      <c r="J11" s="9"/>
      <c r="K11" t="s" s="8">
        <v>47</v>
      </c>
      <c r="L11" t="s" s="9">
        <v>49</v>
      </c>
      <c r="M11" t="s" s="14">
        <v>1189</v>
      </c>
    </row>
    <row r="12">
      <c r="A12" s="5" t="n">
        <v>2243.0</v>
      </c>
      <c r="B12" t="s" s="6">
        <v>1115</v>
      </c>
      <c r="C12" t="n" s="7">
        <v>237.0</v>
      </c>
      <c r="D12" t="n" s="7">
        <v>4.0</v>
      </c>
      <c r="E12" t="s" s="7">
        <v>50</v>
      </c>
      <c r="F12" t="s" s="7">
        <v>49</v>
      </c>
      <c r="G12" t="s" s="6">
        <v>46</v>
      </c>
      <c r="H12" t="s" s="6">
        <v>46</v>
      </c>
      <c r="I12" s="9" t="s">
        <v>49</v>
      </c>
      <c r="J12" s="9" t="s">
        <v>49</v>
      </c>
      <c r="K12" t="s" s="8">
        <v>49</v>
      </c>
      <c r="L12" t="s" s="9">
        <v>49</v>
      </c>
      <c r="M12" t="s" s="14">
        <v>49</v>
      </c>
    </row>
    <row r="13">
      <c r="A13" s="5" t="n">
        <v>2244.0</v>
      </c>
      <c r="B13" t="s" s="6">
        <v>1115</v>
      </c>
      <c r="C13" t="s" s="7">
        <v>1190</v>
      </c>
      <c r="D13" t="s" s="7">
        <v>1190</v>
      </c>
      <c r="E13" t="s" s="7">
        <v>52</v>
      </c>
      <c r="F13" t="s" s="7">
        <v>49</v>
      </c>
      <c r="G13" t="s" s="6">
        <v>46</v>
      </c>
      <c r="H13" t="s" s="6">
        <v>46</v>
      </c>
      <c r="I13" s="9" t="s">
        <v>49</v>
      </c>
      <c r="J13" s="9" t="s">
        <v>49</v>
      </c>
      <c r="K13" t="s" s="8">
        <v>49</v>
      </c>
      <c r="L13" t="s" s="9">
        <v>49</v>
      </c>
      <c r="M13" t="s" s="14">
        <v>49</v>
      </c>
    </row>
    <row r="14">
      <c r="A14" s="5" t="n">
        <v>2245.0</v>
      </c>
      <c r="B14" t="s" s="6">
        <v>1115</v>
      </c>
      <c r="C14" t="s" s="7">
        <v>1191</v>
      </c>
      <c r="D14" t="s" s="7">
        <v>1191</v>
      </c>
      <c r="E14" t="s" s="7">
        <v>52</v>
      </c>
      <c r="F14" t="s" s="7">
        <v>1193</v>
      </c>
      <c r="G14" t="s" s="6">
        <v>1192</v>
      </c>
      <c r="H14" t="s" s="6">
        <v>54</v>
      </c>
      <c r="I14" s="9" t="s">
        <v>49</v>
      </c>
      <c r="J14" s="9" t="s">
        <v>49</v>
      </c>
      <c r="K14" t="s" s="8">
        <v>49</v>
      </c>
      <c r="L14" t="s" s="9">
        <v>49</v>
      </c>
      <c r="M14" t="s" s="14">
        <v>49</v>
      </c>
    </row>
    <row r="15">
      <c r="A15" s="5" t="n">
        <v>2246.0</v>
      </c>
      <c r="B15" t="s" s="6">
        <v>1115</v>
      </c>
      <c r="C15" t="n" s="7">
        <v>239.0</v>
      </c>
      <c r="D15" t="n" s="7">
        <v>1.0</v>
      </c>
      <c r="E15" t="s" s="7">
        <v>50</v>
      </c>
      <c r="F15" t="s" s="7">
        <v>49</v>
      </c>
      <c r="G15" t="s" s="6">
        <v>46</v>
      </c>
      <c r="H15" t="s" s="6">
        <v>46</v>
      </c>
      <c r="I15" s="9"/>
      <c r="J15" s="9"/>
      <c r="K15" t="s" s="8">
        <v>47</v>
      </c>
      <c r="L15" t="s" s="9">
        <v>49</v>
      </c>
      <c r="M15" t="s" s="14">
        <v>1194</v>
      </c>
    </row>
    <row r="16">
      <c r="A16" s="5" t="n">
        <v>2247.0</v>
      </c>
      <c r="B16" t="s" s="6">
        <v>1115</v>
      </c>
      <c r="C16" t="n" s="7">
        <v>239.0</v>
      </c>
      <c r="D16" t="n" s="7">
        <v>2.0</v>
      </c>
      <c r="E16" t="s" s="7">
        <v>50</v>
      </c>
      <c r="F16" t="s" s="7">
        <v>49</v>
      </c>
      <c r="G16" t="s" s="6">
        <v>46</v>
      </c>
      <c r="H16" t="s" s="6">
        <v>46</v>
      </c>
      <c r="I16" s="9" t="s">
        <v>49</v>
      </c>
      <c r="J16" s="9" t="s">
        <v>49</v>
      </c>
      <c r="K16" t="s" s="8">
        <v>49</v>
      </c>
      <c r="L16" t="s" s="9">
        <v>49</v>
      </c>
      <c r="M16" t="s" s="14">
        <v>49</v>
      </c>
    </row>
    <row r="17">
      <c r="A17" s="5" t="n">
        <v>2248.0</v>
      </c>
      <c r="B17" t="s" s="6">
        <v>1115</v>
      </c>
      <c r="C17" t="s" s="7">
        <v>1195</v>
      </c>
      <c r="D17" t="s" s="7">
        <v>1195</v>
      </c>
      <c r="E17" t="s" s="7">
        <v>52</v>
      </c>
      <c r="F17" t="s" s="7">
        <v>1193</v>
      </c>
      <c r="G17" t="s" s="6">
        <v>1192</v>
      </c>
      <c r="H17" t="s" s="6">
        <v>54</v>
      </c>
      <c r="I17" s="9" t="s">
        <v>49</v>
      </c>
      <c r="J17" s="9" t="s">
        <v>49</v>
      </c>
      <c r="K17" t="s" s="8">
        <v>49</v>
      </c>
      <c r="L17" t="s" s="9">
        <v>49</v>
      </c>
      <c r="M17" t="s" s="14">
        <v>49</v>
      </c>
    </row>
    <row r="18">
      <c r="A18" s="5" t="n">
        <v>2249.0</v>
      </c>
      <c r="B18" t="s" s="6">
        <v>1115</v>
      </c>
      <c r="C18" t="s" s="7">
        <v>1197</v>
      </c>
      <c r="D18" t="s" s="7">
        <v>1196</v>
      </c>
      <c r="E18" t="s" s="7">
        <v>52</v>
      </c>
      <c r="F18" t="s" s="7">
        <v>49</v>
      </c>
      <c r="G18" t="s" s="6">
        <v>46</v>
      </c>
      <c r="H18" t="s" s="6">
        <v>46</v>
      </c>
      <c r="I18" s="9"/>
      <c r="J18" s="9"/>
      <c r="K18" t="s" s="8">
        <v>47</v>
      </c>
      <c r="L18" t="s" s="9">
        <v>109</v>
      </c>
      <c r="M18" t="s" s="14">
        <v>108</v>
      </c>
    </row>
    <row r="19">
      <c r="A19" s="5" t="n">
        <v>2250.0</v>
      </c>
      <c r="B19" t="s" s="6">
        <v>1115</v>
      </c>
      <c r="C19" t="n" s="7">
        <v>249.0</v>
      </c>
      <c r="D19" t="n" s="7">
        <v>1.0</v>
      </c>
      <c r="E19" t="s" s="7">
        <v>50</v>
      </c>
      <c r="F19" t="s" s="7">
        <v>1202</v>
      </c>
      <c r="G19" t="s" s="6">
        <v>1199</v>
      </c>
      <c r="H19" t="s" s="6">
        <v>1198</v>
      </c>
      <c r="I19" s="9"/>
      <c r="J19" s="9"/>
      <c r="K19" t="s" s="8">
        <v>47</v>
      </c>
      <c r="L19" t="s" s="9">
        <v>1201</v>
      </c>
      <c r="M19" t="s" s="14">
        <v>1200</v>
      </c>
    </row>
    <row r="20">
      <c r="A20" s="5" t="n">
        <v>2251.0</v>
      </c>
      <c r="B20" t="s" s="6">
        <v>1115</v>
      </c>
      <c r="C20" t="n" s="7">
        <v>249.0</v>
      </c>
      <c r="D20" t="n" s="7">
        <v>2.0</v>
      </c>
      <c r="E20" t="s" s="7">
        <v>50</v>
      </c>
      <c r="F20" t="s" s="7">
        <v>49</v>
      </c>
      <c r="G20" t="s" s="6">
        <v>46</v>
      </c>
      <c r="H20" t="s" s="6">
        <v>46</v>
      </c>
      <c r="I20" s="9" t="s">
        <v>49</v>
      </c>
      <c r="J20" s="9" t="s">
        <v>49</v>
      </c>
      <c r="K20" t="s" s="8">
        <v>49</v>
      </c>
      <c r="L20" t="s" s="9">
        <v>49</v>
      </c>
      <c r="M20" t="s" s="14">
        <v>49</v>
      </c>
    </row>
    <row r="21">
      <c r="A21" s="5" t="n">
        <v>2252.0</v>
      </c>
      <c r="B21" t="s" s="6">
        <v>1115</v>
      </c>
      <c r="C21" t="s" s="7">
        <v>1203</v>
      </c>
      <c r="D21" t="s" s="7">
        <v>1203</v>
      </c>
      <c r="E21" t="s" s="7">
        <v>52</v>
      </c>
      <c r="F21" t="s" s="7">
        <v>49</v>
      </c>
      <c r="G21" t="s" s="6">
        <v>46</v>
      </c>
      <c r="H21" t="s" s="6">
        <v>46</v>
      </c>
      <c r="I21" s="9" t="s">
        <v>49</v>
      </c>
      <c r="J21" s="9" t="s">
        <v>49</v>
      </c>
      <c r="K21" t="s" s="8">
        <v>49</v>
      </c>
      <c r="L21" t="s" s="9">
        <v>49</v>
      </c>
      <c r="M21" t="s" s="14">
        <v>49</v>
      </c>
    </row>
    <row r="22">
      <c r="A22" s="5" t="n">
        <v>2253.0</v>
      </c>
      <c r="B22" t="s" s="6">
        <v>1115</v>
      </c>
      <c r="C22" t="s" s="7">
        <v>1204</v>
      </c>
      <c r="D22" t="s" s="7">
        <v>1204</v>
      </c>
      <c r="E22" t="s" s="7">
        <v>106</v>
      </c>
      <c r="F22" t="s" s="7">
        <v>49</v>
      </c>
      <c r="G22" t="s" s="6">
        <v>46</v>
      </c>
      <c r="H22" t="s" s="6">
        <v>46</v>
      </c>
      <c r="I22" s="9"/>
      <c r="J22" s="9"/>
      <c r="K22" t="s" s="8">
        <v>47</v>
      </c>
      <c r="L22" t="s" s="9">
        <v>1206</v>
      </c>
      <c r="M22" t="s" s="14">
        <v>1205</v>
      </c>
    </row>
    <row r="23">
      <c r="A23" s="5" t="n">
        <v>2254.0</v>
      </c>
      <c r="B23" t="s" s="6">
        <v>1115</v>
      </c>
      <c r="C23" t="s" s="7">
        <v>1207</v>
      </c>
      <c r="D23" t="s" s="7">
        <v>1207</v>
      </c>
      <c r="E23" t="s" s="7">
        <v>52</v>
      </c>
      <c r="F23" t="s" s="7">
        <v>49</v>
      </c>
      <c r="G23" t="s" s="6">
        <v>46</v>
      </c>
      <c r="H23" t="s" s="6">
        <v>46</v>
      </c>
      <c r="I23" s="9" t="s">
        <v>49</v>
      </c>
      <c r="J23" s="9" t="s">
        <v>49</v>
      </c>
      <c r="K23" t="s" s="8">
        <v>49</v>
      </c>
      <c r="L23" t="s" s="9">
        <v>1206</v>
      </c>
      <c r="M23" t="s" s="14">
        <v>49</v>
      </c>
    </row>
    <row r="24">
      <c r="A24" s="5" t="n">
        <v>2255.0</v>
      </c>
      <c r="B24" t="s" s="6">
        <v>1115</v>
      </c>
      <c r="C24" t="n" s="7">
        <v>255.0</v>
      </c>
      <c r="D24" t="n" s="7">
        <v>5.0</v>
      </c>
      <c r="E24" t="s" s="7">
        <v>50</v>
      </c>
      <c r="F24" t="s" s="7">
        <v>49</v>
      </c>
      <c r="G24" t="s" s="6">
        <v>46</v>
      </c>
      <c r="H24" t="s" s="6">
        <v>46</v>
      </c>
      <c r="I24" s="9"/>
      <c r="J24" s="9"/>
      <c r="K24" t="s" s="8">
        <v>47</v>
      </c>
      <c r="L24" t="s" s="9">
        <v>1206</v>
      </c>
      <c r="M24" t="s" s="14">
        <v>1208</v>
      </c>
    </row>
    <row r="25">
      <c r="A25" s="5" t="n">
        <v>2256.0</v>
      </c>
      <c r="B25" t="s" s="6">
        <v>1115</v>
      </c>
      <c r="C25" t="n" s="7">
        <v>255.0</v>
      </c>
      <c r="D25" t="n" s="7">
        <v>6.0</v>
      </c>
      <c r="E25" t="s" s="7">
        <v>50</v>
      </c>
      <c r="F25" t="s" s="7">
        <v>49</v>
      </c>
      <c r="G25" t="s" s="6">
        <v>46</v>
      </c>
      <c r="H25" t="s" s="6">
        <v>46</v>
      </c>
      <c r="I25" s="9" t="s">
        <v>49</v>
      </c>
      <c r="J25" s="9" t="s">
        <v>49</v>
      </c>
      <c r="K25" t="s" s="8">
        <v>49</v>
      </c>
      <c r="L25" t="s" s="9">
        <v>49</v>
      </c>
      <c r="M25" t="s" s="14">
        <v>49</v>
      </c>
    </row>
    <row r="26">
      <c r="A26" s="5" t="n">
        <v>2257.0</v>
      </c>
      <c r="B26" t="s" s="6">
        <v>1115</v>
      </c>
      <c r="C26" t="n" s="7">
        <v>255.0</v>
      </c>
      <c r="D26" t="n" s="7">
        <v>8.0</v>
      </c>
      <c r="E26" t="s" s="7">
        <v>50</v>
      </c>
      <c r="F26" t="s" s="7">
        <v>1211</v>
      </c>
      <c r="G26" t="s" s="6">
        <v>1210</v>
      </c>
      <c r="H26" t="s" s="6">
        <v>1209</v>
      </c>
      <c r="I26" s="9" t="s">
        <v>49</v>
      </c>
      <c r="J26" s="9" t="s">
        <v>49</v>
      </c>
      <c r="K26" t="s" s="8">
        <v>49</v>
      </c>
      <c r="L26" t="s" s="9">
        <v>49</v>
      </c>
      <c r="M26" t="s" s="14">
        <v>49</v>
      </c>
    </row>
    <row r="27">
      <c r="A27" s="5" t="n">
        <v>2258.0</v>
      </c>
      <c r="B27" t="s" s="6">
        <v>1115</v>
      </c>
      <c r="C27" t="n" s="7">
        <v>255.0</v>
      </c>
      <c r="D27" t="n" s="7">
        <v>7.0</v>
      </c>
      <c r="E27" t="s" s="7">
        <v>50</v>
      </c>
      <c r="F27" t="s" s="7">
        <v>49</v>
      </c>
      <c r="G27" t="s" s="6">
        <v>46</v>
      </c>
      <c r="H27" t="s" s="6">
        <v>46</v>
      </c>
      <c r="I27" s="9" t="s">
        <v>49</v>
      </c>
      <c r="J27" s="9" t="s">
        <v>49</v>
      </c>
      <c r="K27" t="s" s="8">
        <v>49</v>
      </c>
      <c r="L27" t="s" s="9">
        <v>49</v>
      </c>
      <c r="M27" t="s" s="14">
        <v>49</v>
      </c>
    </row>
    <row r="28">
      <c r="A28" s="5" t="n">
        <v>2259.0</v>
      </c>
      <c r="B28" t="s" s="6">
        <v>1115</v>
      </c>
      <c r="C28" t="n" s="7">
        <v>255.0</v>
      </c>
      <c r="D28" t="n" s="7">
        <v>9.0</v>
      </c>
      <c r="E28" t="s" s="7">
        <v>50</v>
      </c>
      <c r="F28" t="s" s="7">
        <v>49</v>
      </c>
      <c r="G28" t="s" s="6">
        <v>46</v>
      </c>
      <c r="H28" t="s" s="6">
        <v>46</v>
      </c>
      <c r="I28" s="9" t="s">
        <v>49</v>
      </c>
      <c r="J28" s="9" t="s">
        <v>49</v>
      </c>
      <c r="K28" t="s" s="8">
        <v>49</v>
      </c>
      <c r="L28" t="s" s="9">
        <v>49</v>
      </c>
      <c r="M28" t="s" s="14">
        <v>49</v>
      </c>
    </row>
    <row r="29">
      <c r="A29" s="5" t="n">
        <v>2260.0</v>
      </c>
      <c r="B29" t="s" s="6">
        <v>1115</v>
      </c>
      <c r="C29" t="n" s="7">
        <v>255.0</v>
      </c>
      <c r="D29" t="n" s="7">
        <v>10.0</v>
      </c>
      <c r="E29" t="s" s="7">
        <v>50</v>
      </c>
      <c r="F29" t="s" s="7">
        <v>49</v>
      </c>
      <c r="G29" t="s" s="6">
        <v>46</v>
      </c>
      <c r="H29" t="s" s="6">
        <v>46</v>
      </c>
      <c r="I29" s="9" t="s">
        <v>49</v>
      </c>
      <c r="J29" s="9" t="s">
        <v>49</v>
      </c>
      <c r="K29" t="s" s="8">
        <v>49</v>
      </c>
      <c r="L29" t="s" s="9">
        <v>49</v>
      </c>
      <c r="M29" t="s" s="14">
        <v>49</v>
      </c>
    </row>
    <row r="30">
      <c r="A30" s="5" t="n">
        <v>2261.0</v>
      </c>
      <c r="B30" t="s" s="6">
        <v>1115</v>
      </c>
      <c r="C30" t="n" s="7">
        <v>255.0</v>
      </c>
      <c r="D30" t="n" s="7">
        <v>11.0</v>
      </c>
      <c r="E30" t="s" s="7">
        <v>50</v>
      </c>
      <c r="F30" t="s" s="7">
        <v>49</v>
      </c>
      <c r="G30" t="s" s="6">
        <v>46</v>
      </c>
      <c r="H30" t="s" s="6">
        <v>46</v>
      </c>
      <c r="I30" s="9" t="s">
        <v>49</v>
      </c>
      <c r="J30" s="9" t="s">
        <v>49</v>
      </c>
      <c r="K30" t="s" s="8">
        <v>49</v>
      </c>
      <c r="L30" t="s" s="9">
        <v>49</v>
      </c>
      <c r="M30" t="s" s="14">
        <v>49</v>
      </c>
    </row>
    <row r="31">
      <c r="A31" s="5" t="n">
        <v>2262.0</v>
      </c>
      <c r="B31" t="s" s="6">
        <v>1115</v>
      </c>
      <c r="C31" t="n" s="7">
        <v>255.0</v>
      </c>
      <c r="D31" t="n" s="7">
        <v>12.0</v>
      </c>
      <c r="E31" t="s" s="7">
        <v>50</v>
      </c>
      <c r="F31" t="s" s="7">
        <v>49</v>
      </c>
      <c r="G31" t="s" s="6">
        <v>46</v>
      </c>
      <c r="H31" t="s" s="6">
        <v>46</v>
      </c>
      <c r="I31" s="9" t="s">
        <v>49</v>
      </c>
      <c r="J31" s="9" t="s">
        <v>49</v>
      </c>
      <c r="K31" t="s" s="8">
        <v>49</v>
      </c>
      <c r="L31" t="s" s="9">
        <v>49</v>
      </c>
      <c r="M31" t="s" s="14">
        <v>49</v>
      </c>
    </row>
    <row r="32">
      <c r="A32" s="5" t="n">
        <v>2263.0</v>
      </c>
      <c r="B32" t="s" s="6">
        <v>1115</v>
      </c>
      <c r="C32" t="n" s="7">
        <v>255.0</v>
      </c>
      <c r="D32" t="n" s="7">
        <v>13.0</v>
      </c>
      <c r="E32" t="s" s="7">
        <v>50</v>
      </c>
      <c r="F32" t="s" s="7">
        <v>49</v>
      </c>
      <c r="G32" t="s" s="6">
        <v>46</v>
      </c>
      <c r="H32" t="s" s="6">
        <v>46</v>
      </c>
      <c r="I32" s="9" t="s">
        <v>49</v>
      </c>
      <c r="J32" s="9" t="s">
        <v>49</v>
      </c>
      <c r="K32" t="s" s="8">
        <v>49</v>
      </c>
      <c r="L32" t="s" s="9">
        <v>49</v>
      </c>
      <c r="M32" t="s" s="14">
        <v>49</v>
      </c>
    </row>
    <row r="33">
      <c r="A33" s="5" t="n">
        <v>2264.0</v>
      </c>
      <c r="B33" t="s" s="6">
        <v>1115</v>
      </c>
      <c r="C33" t="n" s="7">
        <v>255.0</v>
      </c>
      <c r="D33" t="n" s="7">
        <v>14.0</v>
      </c>
      <c r="E33" t="s" s="7">
        <v>50</v>
      </c>
      <c r="F33" t="s" s="7">
        <v>49</v>
      </c>
      <c r="G33" t="s" s="6">
        <v>46</v>
      </c>
      <c r="H33" t="s" s="6">
        <v>46</v>
      </c>
      <c r="I33" s="9" t="s">
        <v>49</v>
      </c>
      <c r="J33" s="9" t="s">
        <v>49</v>
      </c>
      <c r="K33" t="s" s="8">
        <v>49</v>
      </c>
      <c r="L33" t="s" s="9">
        <v>49</v>
      </c>
      <c r="M33" t="s" s="14">
        <v>49</v>
      </c>
    </row>
    <row r="34">
      <c r="A34" s="5" t="n">
        <v>2265.0</v>
      </c>
      <c r="B34" t="s" s="6">
        <v>1115</v>
      </c>
      <c r="C34" t="n" s="7">
        <v>255.0</v>
      </c>
      <c r="D34" t="n" s="7">
        <v>15.0</v>
      </c>
      <c r="E34" t="s" s="7">
        <v>50</v>
      </c>
      <c r="F34" t="s" s="7">
        <v>49</v>
      </c>
      <c r="G34" t="s" s="6">
        <v>46</v>
      </c>
      <c r="H34" t="s" s="6">
        <v>46</v>
      </c>
      <c r="I34" s="9" t="s">
        <v>49</v>
      </c>
      <c r="J34" s="9" t="s">
        <v>49</v>
      </c>
      <c r="K34" t="s" s="8">
        <v>49</v>
      </c>
      <c r="L34" t="s" s="9">
        <v>49</v>
      </c>
      <c r="M34" t="s" s="14">
        <v>49</v>
      </c>
    </row>
    <row r="35">
      <c r="A35" s="5" t="n">
        <v>2266.0</v>
      </c>
      <c r="B35" t="s" s="6">
        <v>1115</v>
      </c>
      <c r="C35" t="n" s="7">
        <v>255.0</v>
      </c>
      <c r="D35" t="n" s="7">
        <v>16.0</v>
      </c>
      <c r="E35" t="s" s="7">
        <v>50</v>
      </c>
      <c r="F35" t="s" s="7">
        <v>49</v>
      </c>
      <c r="G35" t="s" s="6">
        <v>46</v>
      </c>
      <c r="H35" t="s" s="6">
        <v>46</v>
      </c>
      <c r="I35" s="9" t="s">
        <v>49</v>
      </c>
      <c r="J35" s="9" t="s">
        <v>49</v>
      </c>
      <c r="K35" t="s" s="8">
        <v>49</v>
      </c>
      <c r="L35" t="s" s="9">
        <v>49</v>
      </c>
      <c r="M35" t="s" s="14">
        <v>49</v>
      </c>
    </row>
    <row r="36">
      <c r="A36" s="5" t="n">
        <v>2267.0</v>
      </c>
      <c r="B36" t="s" s="6">
        <v>1115</v>
      </c>
      <c r="C36" t="n" s="7">
        <v>255.0</v>
      </c>
      <c r="D36" t="n" s="7">
        <v>17.0</v>
      </c>
      <c r="E36" t="s" s="7">
        <v>50</v>
      </c>
      <c r="F36" t="s" s="7">
        <v>49</v>
      </c>
      <c r="G36" t="s" s="6">
        <v>46</v>
      </c>
      <c r="H36" t="s" s="6">
        <v>46</v>
      </c>
      <c r="I36" s="9" t="s">
        <v>49</v>
      </c>
      <c r="J36" s="9" t="s">
        <v>49</v>
      </c>
      <c r="K36" t="s" s="8">
        <v>49</v>
      </c>
      <c r="L36" t="s" s="9">
        <v>49</v>
      </c>
      <c r="M36" t="s" s="14">
        <v>49</v>
      </c>
    </row>
    <row r="37">
      <c r="A37" s="5" t="n">
        <v>2268.0</v>
      </c>
      <c r="B37" t="s" s="6">
        <v>1115</v>
      </c>
      <c r="C37" t="n" s="7">
        <v>255.0</v>
      </c>
      <c r="D37" t="n" s="7">
        <v>18.0</v>
      </c>
      <c r="E37" t="s" s="7">
        <v>50</v>
      </c>
      <c r="F37" t="s" s="7">
        <v>49</v>
      </c>
      <c r="G37" t="s" s="6">
        <v>46</v>
      </c>
      <c r="H37" t="s" s="6">
        <v>46</v>
      </c>
      <c r="I37" s="9" t="s">
        <v>49</v>
      </c>
      <c r="J37" s="9" t="s">
        <v>49</v>
      </c>
      <c r="K37" t="s" s="8">
        <v>49</v>
      </c>
      <c r="L37" t="s" s="9">
        <v>49</v>
      </c>
      <c r="M37" t="s" s="14">
        <v>49</v>
      </c>
    </row>
    <row r="38">
      <c r="A38" s="5" t="n">
        <v>2269.0</v>
      </c>
      <c r="B38" t="s" s="6">
        <v>1115</v>
      </c>
      <c r="C38" t="s" s="7">
        <v>1212</v>
      </c>
      <c r="D38" t="s" s="7">
        <v>1212</v>
      </c>
      <c r="E38" t="s" s="7">
        <v>52</v>
      </c>
      <c r="F38" t="s" s="7">
        <v>49</v>
      </c>
      <c r="G38" t="s" s="6">
        <v>46</v>
      </c>
      <c r="H38" t="s" s="6">
        <v>46</v>
      </c>
      <c r="I38" s="9" t="s">
        <v>49</v>
      </c>
      <c r="J38" s="9" t="s">
        <v>49</v>
      </c>
      <c r="K38" t="s" s="8">
        <v>49</v>
      </c>
      <c r="L38" t="s" s="9">
        <v>49</v>
      </c>
      <c r="M38" t="s" s="14">
        <v>49</v>
      </c>
    </row>
    <row r="39">
      <c r="A39" s="5" t="n">
        <v>2270.0</v>
      </c>
      <c r="B39" t="s" s="6">
        <v>1115</v>
      </c>
      <c r="C39" t="s" s="7">
        <v>1213</v>
      </c>
      <c r="D39" t="s" s="7">
        <v>1213</v>
      </c>
      <c r="E39" t="s" s="7">
        <v>52</v>
      </c>
      <c r="F39" t="s" s="7">
        <v>1215</v>
      </c>
      <c r="G39" t="s" s="6">
        <v>1214</v>
      </c>
      <c r="H39" t="s" s="6">
        <v>54</v>
      </c>
      <c r="I39" s="9"/>
      <c r="J39" s="9"/>
      <c r="K39" t="s" s="8">
        <v>47</v>
      </c>
      <c r="L39" t="s" s="9">
        <v>49</v>
      </c>
      <c r="M39" t="s" s="14">
        <v>271</v>
      </c>
    </row>
    <row r="40">
      <c r="A40" s="5" t="n">
        <v>2271.0</v>
      </c>
      <c r="B40" t="s" s="6">
        <v>1115</v>
      </c>
      <c r="C40" t="s" s="7">
        <v>1216</v>
      </c>
      <c r="D40" t="s" s="7">
        <v>1216</v>
      </c>
      <c r="E40" t="s" s="7">
        <v>52</v>
      </c>
      <c r="F40" t="s" s="7">
        <v>49</v>
      </c>
      <c r="G40" t="s" s="6">
        <v>46</v>
      </c>
      <c r="H40" t="s" s="6">
        <v>46</v>
      </c>
      <c r="I40" s="9" t="s">
        <v>49</v>
      </c>
      <c r="J40" s="9" t="s">
        <v>49</v>
      </c>
      <c r="K40" t="s" s="8">
        <v>49</v>
      </c>
      <c r="L40" t="s" s="9">
        <v>49</v>
      </c>
      <c r="M40" t="s" s="14">
        <v>49</v>
      </c>
    </row>
    <row r="41">
      <c r="A41" s="5" t="n">
        <v>2272.0</v>
      </c>
      <c r="B41" t="s" s="6">
        <v>1217</v>
      </c>
      <c r="C41" t="n" s="7">
        <v>131.0</v>
      </c>
      <c r="D41" t="n" s="7">
        <v>1.0</v>
      </c>
      <c r="E41" t="s" s="7">
        <v>74</v>
      </c>
      <c r="F41" t="s" s="7">
        <v>49</v>
      </c>
      <c r="G41" t="s" s="6">
        <v>46</v>
      </c>
      <c r="H41" t="s" s="6">
        <v>46</v>
      </c>
      <c r="I41" s="9"/>
      <c r="J41" s="9"/>
      <c r="K41" t="s" s="8">
        <v>47</v>
      </c>
      <c r="L41" t="s" s="9">
        <v>1219</v>
      </c>
      <c r="M41" t="s" s="14">
        <v>1218</v>
      </c>
    </row>
    <row r="42">
      <c r="A42" s="5" t="n">
        <v>2273.0</v>
      </c>
      <c r="B42" t="s" s="6">
        <v>1220</v>
      </c>
      <c r="C42" t="n" s="7">
        <v>125.0</v>
      </c>
      <c r="D42" t="n" s="7">
        <v>1.0</v>
      </c>
      <c r="E42" t="s" s="7">
        <v>50</v>
      </c>
      <c r="F42" t="s" s="7">
        <v>49</v>
      </c>
      <c r="G42" t="s" s="6">
        <v>46</v>
      </c>
      <c r="H42" t="s" s="6">
        <v>46</v>
      </c>
      <c r="I42" s="9"/>
      <c r="J42" s="9"/>
      <c r="K42" t="s" s="8">
        <v>47</v>
      </c>
      <c r="L42" t="s" s="9">
        <v>49</v>
      </c>
      <c r="M42" t="s" s="14">
        <v>1221</v>
      </c>
    </row>
    <row r="43">
      <c r="A43" s="5" t="n">
        <v>2274.0</v>
      </c>
      <c r="B43" t="s" s="6">
        <v>1220</v>
      </c>
      <c r="C43" t="n" s="7">
        <v>125.0</v>
      </c>
      <c r="D43" t="n" s="7">
        <v>2.0</v>
      </c>
      <c r="E43" t="s" s="7">
        <v>50</v>
      </c>
      <c r="F43" t="s" s="7">
        <v>49</v>
      </c>
      <c r="G43" t="s" s="6">
        <v>46</v>
      </c>
      <c r="H43" t="s" s="6">
        <v>46</v>
      </c>
      <c r="I43" s="9" t="s">
        <v>49</v>
      </c>
      <c r="J43" s="9" t="s">
        <v>49</v>
      </c>
      <c r="K43" t="s" s="8">
        <v>49</v>
      </c>
      <c r="L43" t="s" s="9">
        <v>49</v>
      </c>
      <c r="M43" t="s" s="14">
        <v>49</v>
      </c>
    </row>
    <row r="44">
      <c r="A44" s="5" t="n">
        <v>2275.0</v>
      </c>
      <c r="B44" t="s" s="6">
        <v>1220</v>
      </c>
      <c r="C44" t="s" s="7">
        <v>1223</v>
      </c>
      <c r="D44" t="s" s="7">
        <v>1222</v>
      </c>
      <c r="E44" t="s" s="7">
        <v>52</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1224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4"/>
    <mergeCell ref="J11:J14"/>
    <mergeCell ref="K11:K14"/>
    <mergeCell ref="M11:M14"/>
    <mergeCell ref="I15:I17"/>
    <mergeCell ref="J15:J17"/>
    <mergeCell ref="K15:K17"/>
    <mergeCell ref="M15:M17"/>
    <mergeCell ref="I19:I21"/>
    <mergeCell ref="J19:J21"/>
    <mergeCell ref="K19:K21"/>
    <mergeCell ref="M19:M21"/>
    <mergeCell ref="I22:I23"/>
    <mergeCell ref="J22:J23"/>
    <mergeCell ref="K22:K23"/>
    <mergeCell ref="M22:M23"/>
    <mergeCell ref="I24:I38"/>
    <mergeCell ref="J24:J38"/>
    <mergeCell ref="K24:K38"/>
    <mergeCell ref="M24:M38"/>
    <mergeCell ref="I39:I40"/>
    <mergeCell ref="J39:J40"/>
    <mergeCell ref="K39:K40"/>
    <mergeCell ref="M39:M40"/>
    <mergeCell ref="I42:I44"/>
    <mergeCell ref="J42:J44"/>
    <mergeCell ref="K42:K44"/>
    <mergeCell ref="M42:M44"/>
    <mergeCell ref="L11:L14"/>
    <mergeCell ref="L15:L17"/>
    <mergeCell ref="L19:L21"/>
    <mergeCell ref="L24:L38"/>
  </mergeCells>
  <printOptions gridLines="false"/>
  <pageMargins left="0.5" right="0.3" top="0.2" bottom="0.2" header="0.2" footer="0.2"/>
  <pageSetup paperSize="8"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2276.0</v>
      </c>
      <c r="B10" s="6" t="s">
        <v>1220</v>
      </c>
      <c r="C10" s="7" t="s">
        <v>1226</v>
      </c>
      <c r="D10" s="7" t="s">
        <v>1225</v>
      </c>
      <c r="E10" s="7" t="s">
        <v>106</v>
      </c>
      <c r="F10" s="7" t="s">
        <v>49</v>
      </c>
      <c r="G10" s="6" t="s">
        <v>46</v>
      </c>
      <c r="H10" s="6" t="s">
        <v>46</v>
      </c>
      <c r="I10" s="9"/>
      <c r="J10" s="9"/>
      <c r="K10" s="8" t="s">
        <v>47</v>
      </c>
      <c r="L10" s="9" t="s">
        <v>49</v>
      </c>
      <c r="M10" s="14" t="s">
        <v>1221</v>
      </c>
    </row>
    <row r="11">
      <c r="A11" s="5" t="n">
        <v>2277.0</v>
      </c>
      <c r="B11" t="s" s="6">
        <v>1220</v>
      </c>
      <c r="C11" t="s" s="7">
        <v>1230</v>
      </c>
      <c r="D11" t="s" s="7">
        <v>1227</v>
      </c>
      <c r="E11" t="s" s="7">
        <v>50</v>
      </c>
      <c r="F11" t="s" s="7">
        <v>1231</v>
      </c>
      <c r="G11" t="s" s="6">
        <v>1229</v>
      </c>
      <c r="H11" t="s" s="6">
        <v>1228</v>
      </c>
      <c r="I11" s="9" t="s">
        <v>49</v>
      </c>
      <c r="J11" s="9" t="s">
        <v>49</v>
      </c>
      <c r="K11" t="s" s="8">
        <v>49</v>
      </c>
      <c r="L11" t="s" s="9">
        <v>49</v>
      </c>
      <c r="M11" t="s" s="14">
        <v>49</v>
      </c>
    </row>
    <row r="12">
      <c r="A12" s="5" t="n">
        <v>2278.0</v>
      </c>
      <c r="B12" t="s" s="6">
        <v>1220</v>
      </c>
      <c r="C12" t="n" s="7">
        <v>133.0</v>
      </c>
      <c r="D12" t="n" s="7">
        <v>1.0</v>
      </c>
      <c r="E12" t="s" s="7">
        <v>50</v>
      </c>
      <c r="F12" t="s" s="7">
        <v>1233</v>
      </c>
      <c r="G12" t="s" s="6">
        <v>1232</v>
      </c>
      <c r="H12" t="s" s="6">
        <v>54</v>
      </c>
      <c r="I12" s="9"/>
      <c r="J12" s="9"/>
      <c r="K12" t="s" s="8">
        <v>47</v>
      </c>
      <c r="L12" t="s" s="9">
        <v>49</v>
      </c>
      <c r="M12" t="s" s="14">
        <v>116</v>
      </c>
    </row>
    <row r="13">
      <c r="A13" s="5" t="n">
        <v>2279.0</v>
      </c>
      <c r="B13" t="s" s="6">
        <v>1220</v>
      </c>
      <c r="C13" t="n" s="7">
        <v>133.0</v>
      </c>
      <c r="D13" t="n" s="7">
        <v>2.0</v>
      </c>
      <c r="E13" t="s" s="7">
        <v>50</v>
      </c>
      <c r="F13" t="s" s="7">
        <v>49</v>
      </c>
      <c r="G13" t="s" s="6">
        <v>46</v>
      </c>
      <c r="H13" t="s" s="6">
        <v>46</v>
      </c>
      <c r="I13" s="9" t="s">
        <v>49</v>
      </c>
      <c r="J13" s="9" t="s">
        <v>49</v>
      </c>
      <c r="K13" t="s" s="8">
        <v>49</v>
      </c>
      <c r="L13" t="s" s="9">
        <v>49</v>
      </c>
      <c r="M13" t="s" s="14">
        <v>49</v>
      </c>
    </row>
    <row r="14">
      <c r="A14" s="5" t="n">
        <v>2280.0</v>
      </c>
      <c r="B14" t="s" s="6">
        <v>1220</v>
      </c>
      <c r="C14" t="s" s="7">
        <v>1235</v>
      </c>
      <c r="D14" t="s" s="7">
        <v>1234</v>
      </c>
      <c r="E14" t="s" s="7">
        <v>52</v>
      </c>
      <c r="F14" t="s" s="7">
        <v>49</v>
      </c>
      <c r="G14" t="s" s="6">
        <v>46</v>
      </c>
      <c r="H14" t="s" s="6">
        <v>46</v>
      </c>
      <c r="I14" s="9" t="s">
        <v>49</v>
      </c>
      <c r="J14" s="9" t="s">
        <v>49</v>
      </c>
      <c r="K14" t="s" s="8">
        <v>49</v>
      </c>
      <c r="L14" t="s" s="9">
        <v>49</v>
      </c>
      <c r="M14" t="s" s="14">
        <v>49</v>
      </c>
    </row>
    <row r="15">
      <c r="A15" s="5" t="n">
        <v>2281.0</v>
      </c>
      <c r="B15" t="s" s="6">
        <v>1220</v>
      </c>
      <c r="C15" t="s" s="7">
        <v>1237</v>
      </c>
      <c r="D15" t="s" s="7">
        <v>1236</v>
      </c>
      <c r="E15" t="s" s="7">
        <v>52</v>
      </c>
      <c r="F15" t="s" s="7">
        <v>49</v>
      </c>
      <c r="G15" t="s" s="6">
        <v>46</v>
      </c>
      <c r="H15" t="s" s="6">
        <v>46</v>
      </c>
      <c r="I15" s="9" t="s">
        <v>49</v>
      </c>
      <c r="J15" s="9" t="s">
        <v>49</v>
      </c>
      <c r="K15" t="s" s="8">
        <v>49</v>
      </c>
      <c r="L15" t="s" s="9">
        <v>49</v>
      </c>
      <c r="M15" t="s" s="14">
        <v>49</v>
      </c>
    </row>
    <row r="16">
      <c r="A16" s="5" t="n">
        <v>2282.0</v>
      </c>
      <c r="B16" t="s" s="6">
        <v>1220</v>
      </c>
      <c r="C16" t="s" s="7">
        <v>1238</v>
      </c>
      <c r="D16" t="s" s="7">
        <v>1238</v>
      </c>
      <c r="E16" t="s" s="7">
        <v>52</v>
      </c>
      <c r="F16" t="s" s="7">
        <v>49</v>
      </c>
      <c r="G16" t="s" s="6">
        <v>46</v>
      </c>
      <c r="H16" t="s" s="6">
        <v>46</v>
      </c>
      <c r="I16" s="9"/>
      <c r="J16" s="9"/>
      <c r="K16" t="s" s="8">
        <v>47</v>
      </c>
      <c r="L16" t="s" s="9">
        <v>140</v>
      </c>
      <c r="M16" t="s" s="14">
        <v>144</v>
      </c>
    </row>
    <row r="17">
      <c r="A17" s="5" t="n">
        <v>2283.0</v>
      </c>
      <c r="B17" t="s" s="6">
        <v>1220</v>
      </c>
      <c r="C17" t="s" s="7">
        <v>1239</v>
      </c>
      <c r="D17" t="s" s="7">
        <v>1239</v>
      </c>
      <c r="E17" t="s" s="7">
        <v>52</v>
      </c>
      <c r="F17" t="s" s="7">
        <v>49</v>
      </c>
      <c r="G17" t="s" s="6">
        <v>46</v>
      </c>
      <c r="H17" t="s" s="6">
        <v>46</v>
      </c>
      <c r="I17" s="9" t="s">
        <v>49</v>
      </c>
      <c r="J17" s="9" t="s">
        <v>49</v>
      </c>
      <c r="K17" t="s" s="8">
        <v>49</v>
      </c>
      <c r="L17" t="s" s="9">
        <v>49</v>
      </c>
      <c r="M17" t="s" s="14">
        <v>49</v>
      </c>
    </row>
    <row r="18">
      <c r="A18" s="5" t="n">
        <v>2284.0</v>
      </c>
      <c r="B18" t="s" s="6">
        <v>1220</v>
      </c>
      <c r="C18" t="s" s="7">
        <v>1240</v>
      </c>
      <c r="D18" t="s" s="7">
        <v>1240</v>
      </c>
      <c r="E18" t="s" s="7">
        <v>52</v>
      </c>
      <c r="F18" t="s" s="7">
        <v>49</v>
      </c>
      <c r="G18" t="s" s="6">
        <v>46</v>
      </c>
      <c r="H18" t="s" s="6">
        <v>46</v>
      </c>
      <c r="I18" s="9" t="s">
        <v>49</v>
      </c>
      <c r="J18" s="9" t="s">
        <v>49</v>
      </c>
      <c r="K18" t="s" s="8">
        <v>49</v>
      </c>
      <c r="L18" t="s" s="9">
        <v>49</v>
      </c>
      <c r="M18" t="s" s="14">
        <v>49</v>
      </c>
    </row>
    <row r="19">
      <c r="A19" s="5" t="n">
        <v>2285.0</v>
      </c>
      <c r="B19" t="s" s="6">
        <v>1220</v>
      </c>
      <c r="C19" t="s" s="7">
        <v>1241</v>
      </c>
      <c r="D19" t="s" s="7">
        <v>1241</v>
      </c>
      <c r="E19" t="s" s="7">
        <v>52</v>
      </c>
      <c r="F19" t="s" s="7">
        <v>49</v>
      </c>
      <c r="G19" t="s" s="6">
        <v>46</v>
      </c>
      <c r="H19" t="s" s="6">
        <v>46</v>
      </c>
      <c r="I19" s="9" t="s">
        <v>49</v>
      </c>
      <c r="J19" s="9" t="s">
        <v>49</v>
      </c>
      <c r="K19" t="s" s="8">
        <v>49</v>
      </c>
      <c r="L19" t="s" s="9">
        <v>49</v>
      </c>
      <c r="M19" t="s" s="14">
        <v>49</v>
      </c>
    </row>
    <row r="20">
      <c r="A20" s="5" t="n">
        <v>2286.0</v>
      </c>
      <c r="B20" t="s" s="6">
        <v>1220</v>
      </c>
      <c r="C20" t="s" s="7">
        <v>1242</v>
      </c>
      <c r="D20" t="s" s="7">
        <v>1242</v>
      </c>
      <c r="E20" t="s" s="7">
        <v>52</v>
      </c>
      <c r="F20" t="s" s="7">
        <v>49</v>
      </c>
      <c r="G20" t="s" s="6">
        <v>46</v>
      </c>
      <c r="H20" t="s" s="6">
        <v>46</v>
      </c>
      <c r="I20" s="9" t="s">
        <v>49</v>
      </c>
      <c r="J20" s="9" t="s">
        <v>49</v>
      </c>
      <c r="K20" t="s" s="8">
        <v>49</v>
      </c>
      <c r="L20" t="s" s="9">
        <v>49</v>
      </c>
      <c r="M20" t="s" s="14">
        <v>49</v>
      </c>
    </row>
    <row r="21">
      <c r="A21" s="5" t="n">
        <v>2287.0</v>
      </c>
      <c r="B21" t="s" s="6">
        <v>1220</v>
      </c>
      <c r="C21" t="s" s="7">
        <v>1243</v>
      </c>
      <c r="D21" t="s" s="7">
        <v>1243</v>
      </c>
      <c r="E21" t="s" s="7">
        <v>52</v>
      </c>
      <c r="F21" t="s" s="7">
        <v>49</v>
      </c>
      <c r="G21" t="s" s="6">
        <v>46</v>
      </c>
      <c r="H21" t="s" s="6">
        <v>46</v>
      </c>
      <c r="I21" s="9" t="s">
        <v>49</v>
      </c>
      <c r="J21" s="9" t="s">
        <v>49</v>
      </c>
      <c r="K21" t="s" s="8">
        <v>49</v>
      </c>
      <c r="L21" t="s" s="9">
        <v>49</v>
      </c>
      <c r="M21" t="s" s="14">
        <v>49</v>
      </c>
    </row>
    <row r="22">
      <c r="A22" s="5" t="n">
        <v>2288.0</v>
      </c>
      <c r="B22" t="s" s="6">
        <v>1220</v>
      </c>
      <c r="C22" t="s" s="7">
        <v>1244</v>
      </c>
      <c r="D22" t="s" s="7">
        <v>1244</v>
      </c>
      <c r="E22" t="s" s="7">
        <v>52</v>
      </c>
      <c r="F22" t="s" s="7">
        <v>49</v>
      </c>
      <c r="G22" t="s" s="6">
        <v>46</v>
      </c>
      <c r="H22" t="s" s="6">
        <v>46</v>
      </c>
      <c r="I22" s="9" t="s">
        <v>49</v>
      </c>
      <c r="J22" s="9" t="s">
        <v>49</v>
      </c>
      <c r="K22" t="s" s="8">
        <v>49</v>
      </c>
      <c r="L22" t="s" s="9">
        <v>49</v>
      </c>
      <c r="M22" t="s" s="14">
        <v>49</v>
      </c>
    </row>
    <row r="23">
      <c r="A23" s="5" t="n">
        <v>2289.0</v>
      </c>
      <c r="B23" t="s" s="6">
        <v>1220</v>
      </c>
      <c r="C23" t="n" s="7">
        <v>150.0</v>
      </c>
      <c r="D23" t="n" s="7">
        <v>1.0</v>
      </c>
      <c r="E23" t="s" s="7">
        <v>50</v>
      </c>
      <c r="F23" t="s" s="7">
        <v>1247</v>
      </c>
      <c r="G23" t="s" s="6">
        <v>1245</v>
      </c>
      <c r="H23" t="s" s="6">
        <v>900</v>
      </c>
      <c r="I23" s="9"/>
      <c r="J23" s="9"/>
      <c r="K23" t="s" s="8">
        <v>47</v>
      </c>
      <c r="L23" t="s" s="9">
        <v>49</v>
      </c>
      <c r="M23" t="s" s="14">
        <v>1246</v>
      </c>
    </row>
    <row r="24">
      <c r="A24" s="5" t="n">
        <v>2290.0</v>
      </c>
      <c r="B24" t="s" s="6">
        <v>1220</v>
      </c>
      <c r="C24" t="n" s="7">
        <v>150.0</v>
      </c>
      <c r="D24" t="n" s="7">
        <v>2.0</v>
      </c>
      <c r="E24" t="s" s="7">
        <v>50</v>
      </c>
      <c r="F24" t="s" s="7">
        <v>49</v>
      </c>
      <c r="G24" t="s" s="6">
        <v>46</v>
      </c>
      <c r="H24" t="s" s="6">
        <v>46</v>
      </c>
      <c r="I24" s="9" t="s">
        <v>49</v>
      </c>
      <c r="J24" s="9" t="s">
        <v>49</v>
      </c>
      <c r="K24" t="s" s="8">
        <v>49</v>
      </c>
      <c r="L24" t="s" s="9">
        <v>49</v>
      </c>
      <c r="M24" t="s" s="14">
        <v>49</v>
      </c>
    </row>
    <row r="25">
      <c r="A25" s="5" t="n">
        <v>2291.0</v>
      </c>
      <c r="B25" t="s" s="6">
        <v>1220</v>
      </c>
      <c r="C25" t="n" s="7">
        <v>150.0</v>
      </c>
      <c r="D25" t="n" s="7">
        <v>3.0</v>
      </c>
      <c r="E25" t="s" s="7">
        <v>50</v>
      </c>
      <c r="F25" t="s" s="7">
        <v>49</v>
      </c>
      <c r="G25" t="s" s="6">
        <v>46</v>
      </c>
      <c r="H25" t="s" s="6">
        <v>46</v>
      </c>
      <c r="I25" s="9" t="s">
        <v>49</v>
      </c>
      <c r="J25" s="9" t="s">
        <v>49</v>
      </c>
      <c r="K25" t="s" s="8">
        <v>49</v>
      </c>
      <c r="L25" t="s" s="9">
        <v>49</v>
      </c>
      <c r="M25" t="s" s="14">
        <v>49</v>
      </c>
    </row>
    <row r="26">
      <c r="A26" s="5" t="n">
        <v>2292.0</v>
      </c>
      <c r="B26" t="s" s="6">
        <v>1220</v>
      </c>
      <c r="C26" t="s" s="7">
        <v>1249</v>
      </c>
      <c r="D26" t="s" s="7">
        <v>1248</v>
      </c>
      <c r="E26" t="s" s="7">
        <v>52</v>
      </c>
      <c r="F26" t="s" s="7">
        <v>49</v>
      </c>
      <c r="G26" t="s" s="6">
        <v>46</v>
      </c>
      <c r="H26" t="s" s="6">
        <v>46</v>
      </c>
      <c r="I26" s="9" t="s">
        <v>49</v>
      </c>
      <c r="J26" s="9" t="s">
        <v>49</v>
      </c>
      <c r="K26" t="s" s="8">
        <v>49</v>
      </c>
      <c r="L26" t="s" s="9">
        <v>49</v>
      </c>
      <c r="M26" t="s" s="14">
        <v>49</v>
      </c>
    </row>
    <row r="27">
      <c r="A27" s="5" t="n">
        <v>2293.0</v>
      </c>
      <c r="B27" t="s" s="6">
        <v>1220</v>
      </c>
      <c r="C27" t="s" s="7">
        <v>1251</v>
      </c>
      <c r="D27" t="s" s="7">
        <v>1250</v>
      </c>
      <c r="E27" t="s" s="7">
        <v>74</v>
      </c>
      <c r="F27" t="s" s="7">
        <v>49</v>
      </c>
      <c r="G27" t="s" s="6">
        <v>46</v>
      </c>
      <c r="H27" t="s" s="6">
        <v>46</v>
      </c>
      <c r="I27" s="9" t="s">
        <v>49</v>
      </c>
      <c r="J27" s="9" t="s">
        <v>49</v>
      </c>
      <c r="K27" t="s" s="8">
        <v>49</v>
      </c>
      <c r="L27" t="s" s="9">
        <v>49</v>
      </c>
      <c r="M27" t="s" s="14">
        <v>49</v>
      </c>
    </row>
    <row r="28">
      <c r="A28" s="5" t="n">
        <v>2294.0</v>
      </c>
      <c r="B28" t="s" s="6">
        <v>1220</v>
      </c>
      <c r="C28" t="s" s="7">
        <v>1253</v>
      </c>
      <c r="D28" t="s" s="7">
        <v>1252</v>
      </c>
      <c r="E28" t="s" s="7">
        <v>52</v>
      </c>
      <c r="F28" t="s" s="7">
        <v>49</v>
      </c>
      <c r="G28" t="s" s="6">
        <v>46</v>
      </c>
      <c r="H28" t="s" s="6">
        <v>46</v>
      </c>
      <c r="I28" s="9"/>
      <c r="J28" s="9"/>
      <c r="K28" t="s" s="8">
        <v>47</v>
      </c>
      <c r="L28" t="s" s="9">
        <v>49</v>
      </c>
      <c r="M28" t="s" s="14">
        <v>155</v>
      </c>
    </row>
    <row r="29">
      <c r="A29" s="5" t="n">
        <v>2295.0</v>
      </c>
      <c r="B29" t="s" s="6">
        <v>1220</v>
      </c>
      <c r="C29" t="s" s="7">
        <v>1255</v>
      </c>
      <c r="D29" t="s" s="7">
        <v>1254</v>
      </c>
      <c r="E29" t="s" s="7">
        <v>52</v>
      </c>
      <c r="F29" t="s" s="7">
        <v>49</v>
      </c>
      <c r="G29" t="s" s="6">
        <v>46</v>
      </c>
      <c r="H29" t="s" s="6">
        <v>46</v>
      </c>
      <c r="I29" s="9" t="s">
        <v>49</v>
      </c>
      <c r="J29" s="9" t="s">
        <v>49</v>
      </c>
      <c r="K29" t="s" s="8">
        <v>49</v>
      </c>
      <c r="L29" t="s" s="9">
        <v>49</v>
      </c>
      <c r="M29" t="s" s="14">
        <v>49</v>
      </c>
    </row>
    <row r="30">
      <c r="A30" s="5" t="n">
        <v>2296.0</v>
      </c>
      <c r="B30" t="s" s="6">
        <v>1220</v>
      </c>
      <c r="C30" t="s" s="7">
        <v>1257</v>
      </c>
      <c r="D30" t="s" s="7">
        <v>1256</v>
      </c>
      <c r="E30" t="s" s="7">
        <v>52</v>
      </c>
      <c r="F30" t="s" s="7">
        <v>49</v>
      </c>
      <c r="G30" t="s" s="6">
        <v>46</v>
      </c>
      <c r="H30" t="s" s="6">
        <v>46</v>
      </c>
      <c r="I30" s="9" t="s">
        <v>49</v>
      </c>
      <c r="J30" s="9" t="s">
        <v>49</v>
      </c>
      <c r="K30" t="s" s="8">
        <v>49</v>
      </c>
      <c r="L30" t="s" s="9">
        <v>49</v>
      </c>
      <c r="M30" t="s" s="14">
        <v>49</v>
      </c>
    </row>
    <row r="31">
      <c r="A31" s="5" t="n">
        <v>2297.0</v>
      </c>
      <c r="B31" t="s" s="6">
        <v>1220</v>
      </c>
      <c r="C31" t="s" s="7">
        <v>1258</v>
      </c>
      <c r="D31" t="s" s="7">
        <v>1258</v>
      </c>
      <c r="E31" t="s" s="7">
        <v>52</v>
      </c>
      <c r="F31" t="s" s="7">
        <v>1260</v>
      </c>
      <c r="G31" t="s" s="6">
        <v>1259</v>
      </c>
      <c r="H31" t="s" s="6">
        <v>76</v>
      </c>
      <c r="I31" s="9"/>
      <c r="J31" s="9"/>
      <c r="K31" t="s" s="8">
        <v>47</v>
      </c>
      <c r="L31" t="s" s="9">
        <v>49</v>
      </c>
      <c r="M31" t="s" s="14">
        <v>163</v>
      </c>
    </row>
    <row r="32">
      <c r="A32" s="5" t="n">
        <v>2298.0</v>
      </c>
      <c r="B32" t="s" s="6">
        <v>1220</v>
      </c>
      <c r="C32" t="n" s="7">
        <v>160.0</v>
      </c>
      <c r="D32" t="n" s="7">
        <v>1.0</v>
      </c>
      <c r="E32" t="s" s="7">
        <v>50</v>
      </c>
      <c r="F32" t="s" s="7">
        <v>49</v>
      </c>
      <c r="G32" t="s" s="6">
        <v>46</v>
      </c>
      <c r="H32" t="s" s="6">
        <v>46</v>
      </c>
      <c r="I32" s="9"/>
      <c r="J32" s="9"/>
      <c r="K32" t="s" s="8">
        <v>47</v>
      </c>
      <c r="L32" t="s" s="9">
        <v>49</v>
      </c>
      <c r="M32" t="s" s="14">
        <v>1261</v>
      </c>
    </row>
    <row r="33">
      <c r="A33" s="5" t="n">
        <v>2299.0</v>
      </c>
      <c r="B33" t="s" s="6">
        <v>1220</v>
      </c>
      <c r="C33" t="n" s="7">
        <v>160.0</v>
      </c>
      <c r="D33" t="n" s="7">
        <v>2.0</v>
      </c>
      <c r="E33" t="s" s="7">
        <v>52</v>
      </c>
      <c r="F33" t="s" s="7">
        <v>49</v>
      </c>
      <c r="G33" t="s" s="6">
        <v>46</v>
      </c>
      <c r="H33" t="s" s="6">
        <v>46</v>
      </c>
      <c r="I33" s="9" t="s">
        <v>49</v>
      </c>
      <c r="J33" s="9" t="s">
        <v>49</v>
      </c>
      <c r="K33" t="s" s="8">
        <v>49</v>
      </c>
      <c r="L33" t="s" s="9">
        <v>49</v>
      </c>
      <c r="M33" t="s" s="14">
        <v>49</v>
      </c>
    </row>
    <row r="34">
      <c r="A34" s="5" t="n">
        <v>2300.0</v>
      </c>
      <c r="B34" t="s" s="6">
        <v>1220</v>
      </c>
      <c r="C34" t="s" s="7">
        <v>1262</v>
      </c>
      <c r="D34" t="s" s="7">
        <v>1262</v>
      </c>
      <c r="E34" t="s" s="7">
        <v>52</v>
      </c>
      <c r="F34" t="s" s="7">
        <v>1265</v>
      </c>
      <c r="G34" t="s" s="6">
        <v>1264</v>
      </c>
      <c r="H34" t="s" s="6">
        <v>1263</v>
      </c>
      <c r="I34" s="9" t="s">
        <v>49</v>
      </c>
      <c r="J34" s="9" t="s">
        <v>49</v>
      </c>
      <c r="K34" t="s" s="8">
        <v>49</v>
      </c>
      <c r="L34" t="s" s="9">
        <v>49</v>
      </c>
      <c r="M34" t="s" s="14">
        <v>49</v>
      </c>
    </row>
    <row r="35">
      <c r="A35" s="5" t="n">
        <v>2301.0</v>
      </c>
      <c r="B35" t="s" s="6">
        <v>1220</v>
      </c>
      <c r="C35" t="s" s="7">
        <v>1267</v>
      </c>
      <c r="D35" t="s" s="7">
        <v>1266</v>
      </c>
      <c r="E35" t="s" s="7">
        <v>74</v>
      </c>
      <c r="F35" t="s" s="7">
        <v>49</v>
      </c>
      <c r="G35" t="s" s="6">
        <v>46</v>
      </c>
      <c r="H35" t="s" s="6">
        <v>46</v>
      </c>
      <c r="I35" s="9"/>
      <c r="J35" s="9"/>
      <c r="K35" t="s" s="8">
        <v>47</v>
      </c>
      <c r="L35" t="s" s="9">
        <v>49</v>
      </c>
      <c r="M35" t="s" s="14">
        <v>168</v>
      </c>
    </row>
    <row r="36">
      <c r="A36" s="5" t="n">
        <v>2302.0</v>
      </c>
      <c r="B36" t="s" s="6">
        <v>1220</v>
      </c>
      <c r="C36" t="s" s="7">
        <v>1269</v>
      </c>
      <c r="D36" t="s" s="7">
        <v>1268</v>
      </c>
      <c r="E36" t="s" s="7">
        <v>74</v>
      </c>
      <c r="F36" t="s" s="7">
        <v>49</v>
      </c>
      <c r="G36" t="s" s="6">
        <v>46</v>
      </c>
      <c r="H36" t="s" s="6">
        <v>46</v>
      </c>
      <c r="I36" s="9" t="s">
        <v>49</v>
      </c>
      <c r="J36" s="9" t="s">
        <v>49</v>
      </c>
      <c r="K36" t="s" s="8">
        <v>49</v>
      </c>
      <c r="L36" t="s" s="9">
        <v>49</v>
      </c>
      <c r="M36" t="s" s="14">
        <v>49</v>
      </c>
    </row>
    <row r="37">
      <c r="A37" s="5" t="n">
        <v>2303.0</v>
      </c>
      <c r="B37" t="s" s="6">
        <v>1220</v>
      </c>
      <c r="C37" t="s" s="7">
        <v>1270</v>
      </c>
      <c r="D37" t="s" s="7">
        <v>1270</v>
      </c>
      <c r="E37" t="s" s="7">
        <v>52</v>
      </c>
      <c r="F37" t="s" s="7">
        <v>1273</v>
      </c>
      <c r="G37" t="s" s="6">
        <v>1272</v>
      </c>
      <c r="H37" t="s" s="6">
        <v>1271</v>
      </c>
      <c r="I37" s="9"/>
      <c r="J37" s="9"/>
      <c r="K37" t="s" s="8">
        <v>47</v>
      </c>
      <c r="L37" t="s" s="9">
        <v>49</v>
      </c>
      <c r="M37" t="s" s="14">
        <v>164</v>
      </c>
    </row>
    <row r="38">
      <c r="A38" s="5" t="n">
        <v>2304.0</v>
      </c>
      <c r="B38" t="s" s="6">
        <v>1220</v>
      </c>
      <c r="C38" t="n" s="7">
        <v>167.0</v>
      </c>
      <c r="D38" t="n" s="7">
        <v>1.0</v>
      </c>
      <c r="E38" t="s" s="7">
        <v>50</v>
      </c>
      <c r="F38" t="s" s="7">
        <v>49</v>
      </c>
      <c r="G38" t="s" s="6">
        <v>46</v>
      </c>
      <c r="H38" t="s" s="6">
        <v>46</v>
      </c>
      <c r="I38" s="9"/>
      <c r="J38" s="9"/>
      <c r="K38" t="s" s="8">
        <v>47</v>
      </c>
      <c r="L38" t="s" s="9">
        <v>49</v>
      </c>
      <c r="M38" t="s" s="14">
        <v>1274</v>
      </c>
    </row>
    <row r="39">
      <c r="A39" s="5" t="n">
        <v>2305.0</v>
      </c>
      <c r="B39" t="s" s="6">
        <v>1220</v>
      </c>
      <c r="C39" t="n" s="7">
        <v>167.0</v>
      </c>
      <c r="D39" t="n" s="7">
        <v>2.0</v>
      </c>
      <c r="E39" t="s" s="7">
        <v>50</v>
      </c>
      <c r="F39" t="s" s="7">
        <v>1276</v>
      </c>
      <c r="G39" t="s" s="6">
        <v>1275</v>
      </c>
      <c r="H39" t="s" s="6">
        <v>151</v>
      </c>
      <c r="I39" s="9" t="s">
        <v>49</v>
      </c>
      <c r="J39" s="9" t="s">
        <v>49</v>
      </c>
      <c r="K39" t="s" s="8">
        <v>49</v>
      </c>
      <c r="L39" t="s" s="9">
        <v>49</v>
      </c>
      <c r="M39" t="s" s="14">
        <v>49</v>
      </c>
    </row>
    <row r="40">
      <c r="A40" s="5" t="n">
        <v>2306.0</v>
      </c>
      <c r="B40" t="s" s="6">
        <v>1220</v>
      </c>
      <c r="C40" t="s" s="7">
        <v>1277</v>
      </c>
      <c r="D40" t="s" s="7">
        <v>1277</v>
      </c>
      <c r="E40" t="s" s="7">
        <v>52</v>
      </c>
      <c r="F40" t="s" s="7">
        <v>49</v>
      </c>
      <c r="G40" t="s" s="6">
        <v>46</v>
      </c>
      <c r="H40" t="s" s="6">
        <v>46</v>
      </c>
      <c r="I40" s="9" t="s">
        <v>49</v>
      </c>
      <c r="J40" s="9" t="s">
        <v>49</v>
      </c>
      <c r="K40" t="s" s="8">
        <v>49</v>
      </c>
      <c r="L40" t="s" s="9">
        <v>49</v>
      </c>
      <c r="M40" t="s" s="14">
        <v>49</v>
      </c>
    </row>
    <row r="41">
      <c r="A41" s="5" t="n">
        <v>2307.0</v>
      </c>
      <c r="B41" t="s" s="6">
        <v>1220</v>
      </c>
      <c r="C41" t="s" s="7">
        <v>1279</v>
      </c>
      <c r="D41" t="s" s="7">
        <v>1278</v>
      </c>
      <c r="E41" t="s" s="7">
        <v>74</v>
      </c>
      <c r="F41" t="s" s="7">
        <v>49</v>
      </c>
      <c r="G41" t="s" s="6">
        <v>46</v>
      </c>
      <c r="H41" t="s" s="6">
        <v>46</v>
      </c>
      <c r="I41" s="9" t="s">
        <v>49</v>
      </c>
      <c r="J41" s="9" t="s">
        <v>49</v>
      </c>
      <c r="K41" t="s" s="8">
        <v>49</v>
      </c>
      <c r="L41" t="s" s="9">
        <v>49</v>
      </c>
      <c r="M41" t="s" s="14">
        <v>49</v>
      </c>
    </row>
    <row r="42">
      <c r="A42" s="5" t="n">
        <v>2308.0</v>
      </c>
      <c r="B42" t="s" s="6">
        <v>1220</v>
      </c>
      <c r="C42" t="s" s="7">
        <v>1281</v>
      </c>
      <c r="D42" t="s" s="7">
        <v>1280</v>
      </c>
      <c r="E42" t="s" s="7">
        <v>50</v>
      </c>
      <c r="F42" t="s" s="7">
        <v>49</v>
      </c>
      <c r="G42" t="s" s="6">
        <v>46</v>
      </c>
      <c r="H42" t="s" s="6">
        <v>46</v>
      </c>
      <c r="I42" s="9" t="s">
        <v>49</v>
      </c>
      <c r="J42" s="9" t="s">
        <v>49</v>
      </c>
      <c r="K42" t="s" s="8">
        <v>49</v>
      </c>
      <c r="L42" t="s" s="9">
        <v>49</v>
      </c>
      <c r="M42" t="s" s="14">
        <v>49</v>
      </c>
    </row>
    <row r="43">
      <c r="A43" s="5" t="n">
        <v>2309.0</v>
      </c>
      <c r="B43" t="s" s="6">
        <v>1220</v>
      </c>
      <c r="C43" t="n" s="7">
        <v>171.0</v>
      </c>
      <c r="D43" t="n" s="7">
        <v>2.0</v>
      </c>
      <c r="E43" t="s" s="7">
        <v>50</v>
      </c>
      <c r="F43" t="s" s="7">
        <v>1285</v>
      </c>
      <c r="G43" t="s" s="6">
        <v>1283</v>
      </c>
      <c r="H43" t="s" s="6">
        <v>1282</v>
      </c>
      <c r="I43" s="9"/>
      <c r="J43" s="9"/>
      <c r="K43" t="s" s="8">
        <v>47</v>
      </c>
      <c r="L43" t="s" s="9">
        <v>49</v>
      </c>
      <c r="M43" t="s" s="14">
        <v>1284</v>
      </c>
    </row>
    <row r="44">
      <c r="A44" s="5" t="n">
        <v>2310.0</v>
      </c>
      <c r="B44" t="s" s="6">
        <v>1220</v>
      </c>
      <c r="C44" t="n" s="7">
        <v>171.0</v>
      </c>
      <c r="D44" t="n" s="7">
        <v>3.0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1286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5"/>
    <mergeCell ref="J12:J15"/>
    <mergeCell ref="K12:K15"/>
    <mergeCell ref="M12:M15"/>
    <mergeCell ref="I16:I22"/>
    <mergeCell ref="J16:J22"/>
    <mergeCell ref="K16:K22"/>
    <mergeCell ref="M16:M22"/>
    <mergeCell ref="I23:I27"/>
    <mergeCell ref="J23:J27"/>
    <mergeCell ref="K23:K27"/>
    <mergeCell ref="M23:M27"/>
    <mergeCell ref="I28:I30"/>
    <mergeCell ref="J28:J30"/>
    <mergeCell ref="K28:K30"/>
    <mergeCell ref="M28:M30"/>
    <mergeCell ref="I32:I34"/>
    <mergeCell ref="J32:J34"/>
    <mergeCell ref="K32:K34"/>
    <mergeCell ref="M32:M34"/>
    <mergeCell ref="I35:I36"/>
    <mergeCell ref="J35:J36"/>
    <mergeCell ref="K35:K36"/>
    <mergeCell ref="M35:M36"/>
    <mergeCell ref="I38:I42"/>
    <mergeCell ref="J38:J42"/>
    <mergeCell ref="K38:K42"/>
    <mergeCell ref="M38:M42"/>
    <mergeCell ref="I43:I44"/>
    <mergeCell ref="J43:J44"/>
    <mergeCell ref="K43:K44"/>
    <mergeCell ref="M43:M44"/>
    <mergeCell ref="L12:L15"/>
    <mergeCell ref="L16:L22"/>
    <mergeCell ref="L23:L27"/>
    <mergeCell ref="L28:L30"/>
    <mergeCell ref="L32:L34"/>
    <mergeCell ref="L38:L42"/>
  </mergeCells>
  <printOptions gridLines="false"/>
  <pageMargins left="0.5" right="0.3" top="0.2" bottom="0.2" header="0.2" footer="0.2"/>
  <pageSetup paperSize="8"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2311.0</v>
      </c>
      <c r="B10" s="6" t="s">
        <v>1220</v>
      </c>
      <c r="C10" s="7" t="n">
        <v>171.0</v>
      </c>
      <c r="D10" s="7" t="n">
        <v>4.0</v>
      </c>
      <c r="E10" s="7" t="s">
        <v>50</v>
      </c>
      <c r="F10" s="7" t="s">
        <v>49</v>
      </c>
      <c r="G10" s="6" t="s">
        <v>46</v>
      </c>
      <c r="H10" s="6" t="s">
        <v>46</v>
      </c>
      <c r="I10" s="9"/>
      <c r="J10" s="9"/>
      <c r="K10" s="8" t="s">
        <v>47</v>
      </c>
      <c r="L10" s="9" t="s">
        <v>49</v>
      </c>
      <c r="M10" s="14" t="s">
        <v>1284</v>
      </c>
    </row>
    <row r="11">
      <c r="A11" s="5" t="n">
        <v>2312.0</v>
      </c>
      <c r="B11" t="s" s="6">
        <v>1220</v>
      </c>
      <c r="C11" t="n" s="7">
        <v>171.0</v>
      </c>
      <c r="D11" t="n" s="7">
        <v>5.0</v>
      </c>
      <c r="E11" t="s" s="7">
        <v>50</v>
      </c>
      <c r="F11" t="s" s="7">
        <v>49</v>
      </c>
      <c r="G11" t="s" s="6">
        <v>46</v>
      </c>
      <c r="H11" t="s" s="6">
        <v>46</v>
      </c>
      <c r="I11" s="9" t="s">
        <v>49</v>
      </c>
      <c r="J11" s="9" t="s">
        <v>49</v>
      </c>
      <c r="K11" t="s" s="8">
        <v>49</v>
      </c>
      <c r="L11" t="s" s="9">
        <v>49</v>
      </c>
      <c r="M11" t="s" s="14">
        <v>49</v>
      </c>
    </row>
    <row r="12">
      <c r="A12" s="5" t="n">
        <v>2313.0</v>
      </c>
      <c r="B12" t="s" s="6">
        <v>1220</v>
      </c>
      <c r="C12" t="s" s="7">
        <v>1287</v>
      </c>
      <c r="D12" t="n" s="7">
        <v>1.0</v>
      </c>
      <c r="E12" t="s" s="7">
        <v>52</v>
      </c>
      <c r="F12" t="s" s="7">
        <v>49</v>
      </c>
      <c r="G12" t="s" s="6">
        <v>46</v>
      </c>
      <c r="H12" t="s" s="6">
        <v>46</v>
      </c>
      <c r="I12" s="9" t="s">
        <v>49</v>
      </c>
      <c r="J12" s="9" t="s">
        <v>49</v>
      </c>
      <c r="K12" t="s" s="8">
        <v>49</v>
      </c>
      <c r="L12" t="s" s="9">
        <v>49</v>
      </c>
      <c r="M12" t="s" s="14">
        <v>49</v>
      </c>
    </row>
    <row r="13">
      <c r="A13" s="5" t="n">
        <v>2314.0</v>
      </c>
      <c r="B13" t="s" s="6">
        <v>1220</v>
      </c>
      <c r="C13" t="s" s="7">
        <v>1289</v>
      </c>
      <c r="D13" t="s" s="7">
        <v>1288</v>
      </c>
      <c r="E13" t="s" s="7">
        <v>50</v>
      </c>
      <c r="F13" t="s" s="7">
        <v>49</v>
      </c>
      <c r="G13" t="s" s="6">
        <v>46</v>
      </c>
      <c r="H13" t="s" s="6">
        <v>46</v>
      </c>
      <c r="I13" s="9" t="s">
        <v>49</v>
      </c>
      <c r="J13" s="9" t="s">
        <v>49</v>
      </c>
      <c r="K13" t="s" s="8">
        <v>49</v>
      </c>
      <c r="L13" t="s" s="9">
        <v>49</v>
      </c>
      <c r="M13" t="s" s="14">
        <v>49</v>
      </c>
    </row>
    <row r="14">
      <c r="A14" s="5" t="n">
        <v>2315.0</v>
      </c>
      <c r="B14" t="s" s="6">
        <v>1220</v>
      </c>
      <c r="C14" t="n" s="7">
        <v>172.0</v>
      </c>
      <c r="D14" t="n" s="7">
        <v>1.0</v>
      </c>
      <c r="E14" t="s" s="7">
        <v>50</v>
      </c>
      <c r="F14" t="s" s="7">
        <v>49</v>
      </c>
      <c r="G14" t="s" s="6">
        <v>46</v>
      </c>
      <c r="H14" t="s" s="6">
        <v>46</v>
      </c>
      <c r="I14" s="9"/>
      <c r="J14" s="9"/>
      <c r="K14" t="s" s="8">
        <v>47</v>
      </c>
      <c r="L14" t="s" s="9">
        <v>49</v>
      </c>
      <c r="M14" t="s" s="14">
        <v>1290</v>
      </c>
    </row>
    <row r="15">
      <c r="A15" s="5" t="n">
        <v>2316.0</v>
      </c>
      <c r="B15" t="s" s="6">
        <v>1220</v>
      </c>
      <c r="C15" t="n" s="7">
        <v>172.0</v>
      </c>
      <c r="D15" t="n" s="7">
        <v>2.0</v>
      </c>
      <c r="E15" t="s" s="7">
        <v>50</v>
      </c>
      <c r="F15" t="s" s="7">
        <v>49</v>
      </c>
      <c r="G15" t="s" s="6">
        <v>46</v>
      </c>
      <c r="H15" t="s" s="6">
        <v>46</v>
      </c>
      <c r="I15" s="9" t="s">
        <v>49</v>
      </c>
      <c r="J15" s="9" t="s">
        <v>49</v>
      </c>
      <c r="K15" t="s" s="8">
        <v>49</v>
      </c>
      <c r="L15" t="s" s="9">
        <v>49</v>
      </c>
      <c r="M15" t="s" s="14">
        <v>49</v>
      </c>
    </row>
    <row r="16">
      <c r="A16" s="5" t="n">
        <v>2317.0</v>
      </c>
      <c r="B16" t="s" s="6">
        <v>1220</v>
      </c>
      <c r="C16" t="s" s="7">
        <v>1291</v>
      </c>
      <c r="D16" t="s" s="7">
        <v>1291</v>
      </c>
      <c r="E16" t="s" s="7">
        <v>52</v>
      </c>
      <c r="F16" t="s" s="7">
        <v>1293</v>
      </c>
      <c r="G16" t="s" s="6">
        <v>1292</v>
      </c>
      <c r="H16" t="s" s="6">
        <v>823</v>
      </c>
      <c r="I16" s="9" t="s">
        <v>49</v>
      </c>
      <c r="J16" s="9" t="s">
        <v>49</v>
      </c>
      <c r="K16" t="s" s="8">
        <v>49</v>
      </c>
      <c r="L16" t="s" s="9">
        <v>49</v>
      </c>
      <c r="M16" t="s" s="14">
        <v>49</v>
      </c>
    </row>
    <row r="17">
      <c r="A17" s="5" t="n">
        <v>2318.0</v>
      </c>
      <c r="B17" t="s" s="6">
        <v>1220</v>
      </c>
      <c r="C17" t="s" s="7">
        <v>1295</v>
      </c>
      <c r="D17" t="s" s="7">
        <v>1294</v>
      </c>
      <c r="E17" t="s" s="7">
        <v>50</v>
      </c>
      <c r="F17" t="s" s="7">
        <v>49</v>
      </c>
      <c r="G17" t="s" s="6">
        <v>46</v>
      </c>
      <c r="H17" t="s" s="6">
        <v>46</v>
      </c>
      <c r="I17" s="9" t="s">
        <v>49</v>
      </c>
      <c r="J17" s="9" t="s">
        <v>49</v>
      </c>
      <c r="K17" t="s" s="8">
        <v>49</v>
      </c>
      <c r="L17" t="s" s="9">
        <v>49</v>
      </c>
      <c r="M17" t="s" s="14">
        <v>49</v>
      </c>
    </row>
    <row r="18">
      <c r="A18" s="5" t="n">
        <v>2319.0</v>
      </c>
      <c r="B18" t="s" s="6">
        <v>1296</v>
      </c>
      <c r="C18" t="n" s="7">
        <v>1.0</v>
      </c>
      <c r="D18" t="n" s="7">
        <v>4.0</v>
      </c>
      <c r="E18" t="s" s="7">
        <v>50</v>
      </c>
      <c r="F18" t="s" s="7">
        <v>1298</v>
      </c>
      <c r="G18" t="s" s="6">
        <v>1297</v>
      </c>
      <c r="H18" t="s" s="6">
        <v>151</v>
      </c>
      <c r="I18" s="9"/>
      <c r="J18" s="9"/>
      <c r="K18" t="s" s="8">
        <v>47</v>
      </c>
      <c r="L18" t="s" s="9">
        <v>1206</v>
      </c>
      <c r="M18" t="s" s="14">
        <v>1205</v>
      </c>
    </row>
    <row r="19">
      <c r="A19" s="5" t="n">
        <v>2320.0</v>
      </c>
      <c r="B19" t="s" s="6">
        <v>1296</v>
      </c>
      <c r="C19" t="n" s="7">
        <v>1.0</v>
      </c>
      <c r="D19" t="n" s="7">
        <v>5.0</v>
      </c>
      <c r="E19" t="s" s="7">
        <v>50</v>
      </c>
      <c r="F19" t="s" s="7">
        <v>724</v>
      </c>
      <c r="G19" t="s" s="6">
        <v>1300</v>
      </c>
      <c r="H19" t="s" s="6">
        <v>1299</v>
      </c>
      <c r="I19" s="9" t="s">
        <v>49</v>
      </c>
      <c r="J19" s="9" t="s">
        <v>49</v>
      </c>
      <c r="K19" t="s" s="8">
        <v>49</v>
      </c>
      <c r="L19" t="s" s="9">
        <v>49</v>
      </c>
      <c r="M19" t="s" s="14">
        <v>49</v>
      </c>
    </row>
    <row r="20">
      <c r="A20" s="5" t="n">
        <v>2321.0</v>
      </c>
      <c r="B20" t="s" s="6">
        <v>1296</v>
      </c>
      <c r="C20" t="n" s="7">
        <v>1.0</v>
      </c>
      <c r="D20" t="n" s="7">
        <v>6.0</v>
      </c>
      <c r="E20" t="s" s="7">
        <v>50</v>
      </c>
      <c r="F20" t="s" s="7">
        <v>49</v>
      </c>
      <c r="G20" t="s" s="6">
        <v>46</v>
      </c>
      <c r="H20" t="s" s="6">
        <v>46</v>
      </c>
      <c r="I20" s="9" t="s">
        <v>49</v>
      </c>
      <c r="J20" s="9" t="s">
        <v>49</v>
      </c>
      <c r="K20" t="s" s="8">
        <v>49</v>
      </c>
      <c r="L20" t="s" s="9">
        <v>49</v>
      </c>
      <c r="M20" t="s" s="14">
        <v>49</v>
      </c>
    </row>
    <row r="21">
      <c r="A21" s="5" t="n">
        <v>2322.0</v>
      </c>
      <c r="B21" t="s" s="6">
        <v>1296</v>
      </c>
      <c r="C21" t="n" s="7">
        <v>1.0</v>
      </c>
      <c r="D21" t="n" s="7">
        <v>7.0</v>
      </c>
      <c r="E21" t="s" s="7">
        <v>50</v>
      </c>
      <c r="F21" t="s" s="7">
        <v>49</v>
      </c>
      <c r="G21" t="s" s="6">
        <v>46</v>
      </c>
      <c r="H21" t="s" s="6">
        <v>46</v>
      </c>
      <c r="I21" s="9" t="s">
        <v>49</v>
      </c>
      <c r="J21" s="9" t="s">
        <v>49</v>
      </c>
      <c r="K21" t="s" s="8">
        <v>49</v>
      </c>
      <c r="L21" t="s" s="9">
        <v>49</v>
      </c>
      <c r="M21" t="s" s="14">
        <v>49</v>
      </c>
    </row>
    <row r="22">
      <c r="A22" s="5" t="n">
        <v>2323.0</v>
      </c>
      <c r="B22" t="s" s="6">
        <v>1296</v>
      </c>
      <c r="C22" t="n" s="7">
        <v>1.0</v>
      </c>
      <c r="D22" t="n" s="7">
        <v>8.0</v>
      </c>
      <c r="E22" t="s" s="7">
        <v>50</v>
      </c>
      <c r="F22" t="s" s="7">
        <v>49</v>
      </c>
      <c r="G22" t="s" s="6">
        <v>46</v>
      </c>
      <c r="H22" t="s" s="6">
        <v>46</v>
      </c>
      <c r="I22" s="9" t="s">
        <v>49</v>
      </c>
      <c r="J22" s="9" t="s">
        <v>49</v>
      </c>
      <c r="K22" t="s" s="8">
        <v>49</v>
      </c>
      <c r="L22" t="s" s="9">
        <v>49</v>
      </c>
      <c r="M22" t="s" s="14">
        <v>49</v>
      </c>
    </row>
    <row r="23">
      <c r="A23" s="5" t="n">
        <v>2324.0</v>
      </c>
      <c r="B23" t="s" s="6">
        <v>1296</v>
      </c>
      <c r="C23" t="n" s="7">
        <v>1.0</v>
      </c>
      <c r="D23" t="n" s="7">
        <v>9.0</v>
      </c>
      <c r="E23" t="s" s="7">
        <v>50</v>
      </c>
      <c r="F23" t="s" s="7">
        <v>49</v>
      </c>
      <c r="G23" t="s" s="6">
        <v>46</v>
      </c>
      <c r="H23" t="s" s="6">
        <v>46</v>
      </c>
      <c r="I23" s="9" t="s">
        <v>49</v>
      </c>
      <c r="J23" s="9" t="s">
        <v>49</v>
      </c>
      <c r="K23" t="s" s="8">
        <v>49</v>
      </c>
      <c r="L23" t="s" s="9">
        <v>49</v>
      </c>
      <c r="M23" t="s" s="14">
        <v>49</v>
      </c>
    </row>
    <row r="24">
      <c r="A24" s="5" t="n">
        <v>2325.0</v>
      </c>
      <c r="B24" t="s" s="6">
        <v>1296</v>
      </c>
      <c r="C24" t="n" s="7">
        <v>1.0</v>
      </c>
      <c r="D24" t="n" s="7">
        <v>10.0</v>
      </c>
      <c r="E24" t="s" s="7">
        <v>50</v>
      </c>
      <c r="F24" t="s" s="7">
        <v>49</v>
      </c>
      <c r="G24" t="s" s="6">
        <v>46</v>
      </c>
      <c r="H24" t="s" s="6">
        <v>46</v>
      </c>
      <c r="I24" s="9" t="s">
        <v>49</v>
      </c>
      <c r="J24" s="9" t="s">
        <v>49</v>
      </c>
      <c r="K24" t="s" s="8">
        <v>49</v>
      </c>
      <c r="L24" t="s" s="9">
        <v>49</v>
      </c>
      <c r="M24" t="s" s="14">
        <v>49</v>
      </c>
    </row>
    <row r="25">
      <c r="A25" s="5" t="n">
        <v>2326.0</v>
      </c>
      <c r="B25" t="s" s="6">
        <v>1296</v>
      </c>
      <c r="C25" t="n" s="7">
        <v>1.0</v>
      </c>
      <c r="D25" t="n" s="7">
        <v>11.0</v>
      </c>
      <c r="E25" t="s" s="7">
        <v>50</v>
      </c>
      <c r="F25" t="s" s="7">
        <v>49</v>
      </c>
      <c r="G25" t="s" s="6">
        <v>46</v>
      </c>
      <c r="H25" t="s" s="6">
        <v>46</v>
      </c>
      <c r="I25" s="9" t="s">
        <v>49</v>
      </c>
      <c r="J25" s="9" t="s">
        <v>49</v>
      </c>
      <c r="K25" t="s" s="8">
        <v>49</v>
      </c>
      <c r="L25" t="s" s="9">
        <v>49</v>
      </c>
      <c r="M25" t="s" s="14">
        <v>49</v>
      </c>
    </row>
    <row r="26">
      <c r="A26" s="5" t="n">
        <v>2327.0</v>
      </c>
      <c r="B26" t="s" s="6">
        <v>1296</v>
      </c>
      <c r="C26" t="n" s="7">
        <v>17.0</v>
      </c>
      <c r="D26" t="n" s="7">
        <v>17.0</v>
      </c>
      <c r="E26" t="s" s="7">
        <v>50</v>
      </c>
      <c r="F26" t="s" s="7">
        <v>1303</v>
      </c>
      <c r="G26" t="s" s="6">
        <v>1301</v>
      </c>
      <c r="H26" t="s" s="6">
        <v>186</v>
      </c>
      <c r="I26" s="9"/>
      <c r="J26" s="9"/>
      <c r="K26" t="s" s="8">
        <v>47</v>
      </c>
      <c r="L26" t="s" s="9">
        <v>49</v>
      </c>
      <c r="M26" t="s" s="14">
        <v>1302</v>
      </c>
    </row>
    <row r="27">
      <c r="A27" s="5" t="n">
        <v>2328.0</v>
      </c>
      <c r="B27" t="s" s="6">
        <v>1296</v>
      </c>
      <c r="C27" t="s" s="7">
        <v>279</v>
      </c>
      <c r="D27" t="s" s="7">
        <v>279</v>
      </c>
      <c r="E27" t="s" s="7">
        <v>50</v>
      </c>
      <c r="F27" t="s" s="7">
        <v>49</v>
      </c>
      <c r="G27" t="s" s="6">
        <v>46</v>
      </c>
      <c r="H27" t="s" s="6">
        <v>46</v>
      </c>
      <c r="I27" s="9" t="s">
        <v>49</v>
      </c>
      <c r="J27" s="9" t="s">
        <v>49</v>
      </c>
      <c r="K27" t="s" s="8">
        <v>49</v>
      </c>
      <c r="L27" t="s" s="9">
        <v>49</v>
      </c>
      <c r="M27" t="s" s="14">
        <v>49</v>
      </c>
    </row>
    <row r="28">
      <c r="A28" s="5" t="n">
        <v>2329.0</v>
      </c>
      <c r="B28" t="s" s="6">
        <v>1296</v>
      </c>
      <c r="C28" t="s" s="7">
        <v>115</v>
      </c>
      <c r="D28" t="s" s="7">
        <v>115</v>
      </c>
      <c r="E28" t="s" s="7">
        <v>74</v>
      </c>
      <c r="F28" t="s" s="7">
        <v>49</v>
      </c>
      <c r="G28" t="s" s="6">
        <v>46</v>
      </c>
      <c r="H28" t="s" s="6">
        <v>46</v>
      </c>
      <c r="I28" s="9"/>
      <c r="J28" s="9"/>
      <c r="K28" t="s" s="8">
        <v>47</v>
      </c>
      <c r="L28" t="s" s="9">
        <v>1206</v>
      </c>
      <c r="M28" t="s" s="14">
        <v>1205</v>
      </c>
    </row>
    <row r="29">
      <c r="A29" s="5" t="n">
        <v>2330.0</v>
      </c>
      <c r="B29" t="s" s="6">
        <v>1296</v>
      </c>
      <c r="C29" t="n" s="7">
        <v>26.0</v>
      </c>
      <c r="D29" t="n" s="7">
        <v>26.0</v>
      </c>
      <c r="E29" t="s" s="7">
        <v>50</v>
      </c>
      <c r="F29" t="s" s="7">
        <v>1306</v>
      </c>
      <c r="G29" t="s" s="6">
        <v>1304</v>
      </c>
      <c r="H29" t="s" s="6">
        <v>58</v>
      </c>
      <c r="I29" s="9"/>
      <c r="J29" s="9"/>
      <c r="K29" t="s" s="8">
        <v>47</v>
      </c>
      <c r="L29" t="s" s="9">
        <v>49</v>
      </c>
      <c r="M29" t="s" s="14">
        <v>1305</v>
      </c>
    </row>
    <row r="30">
      <c r="A30" s="5" t="n">
        <v>2331.0</v>
      </c>
      <c r="B30" t="s" s="6">
        <v>1307</v>
      </c>
      <c r="C30" t="n" s="7">
        <v>1.0</v>
      </c>
      <c r="D30" t="n" s="7">
        <v>1.0</v>
      </c>
      <c r="E30" t="s" s="7">
        <v>52</v>
      </c>
      <c r="F30" t="s" s="7">
        <v>1310</v>
      </c>
      <c r="G30" t="s" s="6">
        <v>1308</v>
      </c>
      <c r="H30" t="s" s="6">
        <v>92</v>
      </c>
      <c r="I30" s="9"/>
      <c r="J30" s="9"/>
      <c r="K30" t="s" s="8">
        <v>47</v>
      </c>
      <c r="L30" t="s" s="9">
        <v>49</v>
      </c>
      <c r="M30" t="s" s="14">
        <v>1309</v>
      </c>
    </row>
    <row r="31">
      <c r="A31" s="5" t="n">
        <v>2332.0</v>
      </c>
      <c r="B31" t="s" s="6">
        <v>1307</v>
      </c>
      <c r="C31" t="n" s="7">
        <v>1.0</v>
      </c>
      <c r="D31" t="n" s="7">
        <v>3.0</v>
      </c>
      <c r="E31" t="s" s="7">
        <v>52</v>
      </c>
      <c r="F31" t="s" s="7">
        <v>49</v>
      </c>
      <c r="G31" t="s" s="6">
        <v>46</v>
      </c>
      <c r="H31" t="s" s="6">
        <v>46</v>
      </c>
      <c r="I31" s="9" t="s">
        <v>49</v>
      </c>
      <c r="J31" s="9" t="s">
        <v>49</v>
      </c>
      <c r="K31" t="s" s="8">
        <v>49</v>
      </c>
      <c r="L31" t="s" s="9">
        <v>49</v>
      </c>
      <c r="M31" t="s" s="14">
        <v>49</v>
      </c>
    </row>
    <row r="32">
      <c r="A32" s="5" t="n">
        <v>2333.0</v>
      </c>
      <c r="B32" t="s" s="6">
        <v>1307</v>
      </c>
      <c r="C32" t="n" s="7">
        <v>1.0</v>
      </c>
      <c r="D32" t="n" s="7">
        <v>4.0</v>
      </c>
      <c r="E32" t="s" s="7">
        <v>52</v>
      </c>
      <c r="F32" t="s" s="7">
        <v>49</v>
      </c>
      <c r="G32" t="s" s="6">
        <v>46</v>
      </c>
      <c r="H32" t="s" s="6">
        <v>46</v>
      </c>
      <c r="I32" s="9" t="s">
        <v>49</v>
      </c>
      <c r="J32" s="9" t="s">
        <v>49</v>
      </c>
      <c r="K32" t="s" s="8">
        <v>49</v>
      </c>
      <c r="L32" t="s" s="9">
        <v>49</v>
      </c>
      <c r="M32" t="s" s="14">
        <v>49</v>
      </c>
    </row>
    <row r="33">
      <c r="A33" s="5" t="n">
        <v>2334.0</v>
      </c>
      <c r="B33" t="s" s="6">
        <v>1307</v>
      </c>
      <c r="C33" t="n" s="7">
        <v>1.0</v>
      </c>
      <c r="D33" t="n" s="7">
        <v>5.0</v>
      </c>
      <c r="E33" t="s" s="7">
        <v>52</v>
      </c>
      <c r="F33" t="s" s="7">
        <v>49</v>
      </c>
      <c r="G33" t="s" s="6">
        <v>46</v>
      </c>
      <c r="H33" t="s" s="6">
        <v>46</v>
      </c>
      <c r="I33" s="9" t="s">
        <v>49</v>
      </c>
      <c r="J33" s="9" t="s">
        <v>49</v>
      </c>
      <c r="K33" t="s" s="8">
        <v>49</v>
      </c>
      <c r="L33" t="s" s="9">
        <v>49</v>
      </c>
      <c r="M33" t="s" s="14">
        <v>49</v>
      </c>
    </row>
    <row r="34">
      <c r="A34" s="5" t="n">
        <v>2335.0</v>
      </c>
      <c r="B34" t="s" s="6">
        <v>1307</v>
      </c>
      <c r="C34" t="n" s="7">
        <v>1.0</v>
      </c>
      <c r="D34" t="n" s="7">
        <v>6.0</v>
      </c>
      <c r="E34" t="s" s="7">
        <v>106</v>
      </c>
      <c r="F34" t="s" s="7">
        <v>49</v>
      </c>
      <c r="G34" t="s" s="6">
        <v>46</v>
      </c>
      <c r="H34" t="s" s="6">
        <v>46</v>
      </c>
      <c r="I34" s="9" t="s">
        <v>49</v>
      </c>
      <c r="J34" s="9" t="s">
        <v>49</v>
      </c>
      <c r="K34" t="s" s="8">
        <v>49</v>
      </c>
      <c r="L34" t="s" s="9">
        <v>49</v>
      </c>
      <c r="M34" t="s" s="14">
        <v>49</v>
      </c>
    </row>
    <row r="35">
      <c r="A35" s="5" t="n">
        <v>2336.0</v>
      </c>
      <c r="B35" t="s" s="6">
        <v>1307</v>
      </c>
      <c r="C35" t="n" s="7">
        <v>1.0</v>
      </c>
      <c r="D35" t="n" s="7">
        <v>7.0</v>
      </c>
      <c r="E35" t="s" s="7">
        <v>106</v>
      </c>
      <c r="F35" t="s" s="7">
        <v>49</v>
      </c>
      <c r="G35" t="s" s="6">
        <v>46</v>
      </c>
      <c r="H35" t="s" s="6">
        <v>46</v>
      </c>
      <c r="I35" s="9" t="s">
        <v>49</v>
      </c>
      <c r="J35" s="9" t="s">
        <v>49</v>
      </c>
      <c r="K35" t="s" s="8">
        <v>49</v>
      </c>
      <c r="L35" t="s" s="9">
        <v>49</v>
      </c>
      <c r="M35" t="s" s="14">
        <v>49</v>
      </c>
    </row>
    <row r="36">
      <c r="A36" s="5" t="n">
        <v>2337.0</v>
      </c>
      <c r="B36" t="s" s="6">
        <v>1307</v>
      </c>
      <c r="C36" t="s" s="7">
        <v>115</v>
      </c>
      <c r="D36" t="s" s="7">
        <v>115</v>
      </c>
      <c r="E36" t="s" s="7">
        <v>52</v>
      </c>
      <c r="F36" t="s" s="7">
        <v>49</v>
      </c>
      <c r="G36" t="s" s="6">
        <v>46</v>
      </c>
      <c r="H36" t="s" s="6">
        <v>46</v>
      </c>
      <c r="I36" s="9" t="s">
        <v>49</v>
      </c>
      <c r="J36" s="9" t="s">
        <v>49</v>
      </c>
      <c r="K36" t="s" s="8">
        <v>49</v>
      </c>
      <c r="L36" t="s" s="9">
        <v>49</v>
      </c>
      <c r="M36" t="s" s="14">
        <v>49</v>
      </c>
    </row>
    <row r="37">
      <c r="A37" s="5" t="n">
        <v>2338.0</v>
      </c>
      <c r="B37" t="s" s="6">
        <v>1307</v>
      </c>
      <c r="C37" t="s" s="7">
        <v>1311</v>
      </c>
      <c r="D37" t="s" s="7">
        <v>1311</v>
      </c>
      <c r="E37" t="s" s="7">
        <v>106</v>
      </c>
      <c r="F37" t="s" s="7">
        <v>1315</v>
      </c>
      <c r="G37" t="s" s="6">
        <v>1312</v>
      </c>
      <c r="H37" t="s" s="6">
        <v>360</v>
      </c>
      <c r="I37" s="9"/>
      <c r="J37" s="9"/>
      <c r="K37" t="s" s="8">
        <v>47</v>
      </c>
      <c r="L37" t="s" s="9">
        <v>1314</v>
      </c>
      <c r="M37" t="s" s="14">
        <v>1313</v>
      </c>
    </row>
    <row r="38">
      <c r="A38" s="5" t="n">
        <v>2339.0</v>
      </c>
      <c r="B38" t="s" s="6">
        <v>1307</v>
      </c>
      <c r="C38" t="n" s="7">
        <v>9.0</v>
      </c>
      <c r="D38" t="n" s="7">
        <v>9.0</v>
      </c>
      <c r="E38" t="s" s="7">
        <v>106</v>
      </c>
      <c r="F38" t="s" s="7">
        <v>1318</v>
      </c>
      <c r="G38" t="s" s="6">
        <v>1316</v>
      </c>
      <c r="H38" t="s" s="6">
        <v>68</v>
      </c>
      <c r="I38" s="9"/>
      <c r="J38" s="9"/>
      <c r="K38" t="s" s="8">
        <v>47</v>
      </c>
      <c r="L38" t="s" s="9">
        <v>49</v>
      </c>
      <c r="M38" t="s" s="14">
        <v>1317</v>
      </c>
    </row>
    <row r="39">
      <c r="A39" s="5" t="n">
        <v>2340.0</v>
      </c>
      <c r="B39" t="s" s="6">
        <v>1319</v>
      </c>
      <c r="C39" t="n" s="7">
        <v>30.0</v>
      </c>
      <c r="D39" t="n" s="7">
        <v>1.0</v>
      </c>
      <c r="E39" t="s" s="7">
        <v>50</v>
      </c>
      <c r="F39" t="s" s="7">
        <v>49</v>
      </c>
      <c r="G39" t="s" s="6">
        <v>46</v>
      </c>
      <c r="H39" t="s" s="6">
        <v>46</v>
      </c>
      <c r="I39" s="9"/>
      <c r="J39" s="9"/>
      <c r="K39" t="s" s="8">
        <v>47</v>
      </c>
      <c r="L39" t="s" s="9">
        <v>49</v>
      </c>
      <c r="M39" t="s" s="14">
        <v>1320</v>
      </c>
    </row>
    <row r="40">
      <c r="A40" s="5" t="n">
        <v>2341.0</v>
      </c>
      <c r="B40" t="s" s="6">
        <v>1319</v>
      </c>
      <c r="C40" t="n" s="7">
        <v>30.0</v>
      </c>
      <c r="D40" t="n" s="7">
        <v>2.0</v>
      </c>
      <c r="E40" t="s" s="7">
        <v>50</v>
      </c>
      <c r="F40" t="s" s="7">
        <v>49</v>
      </c>
      <c r="G40" t="s" s="6">
        <v>46</v>
      </c>
      <c r="H40" t="s" s="6">
        <v>46</v>
      </c>
      <c r="I40" s="9" t="s">
        <v>49</v>
      </c>
      <c r="J40" s="9" t="s">
        <v>49</v>
      </c>
      <c r="K40" t="s" s="8">
        <v>49</v>
      </c>
      <c r="L40" t="s" s="9">
        <v>49</v>
      </c>
      <c r="M40" t="s" s="14">
        <v>49</v>
      </c>
    </row>
    <row r="41">
      <c r="A41" s="5" t="n">
        <v>2342.0</v>
      </c>
      <c r="B41" t="s" s="6">
        <v>1319</v>
      </c>
      <c r="C41" t="n" s="7">
        <v>30.0</v>
      </c>
      <c r="D41" t="n" s="7">
        <v>3.0</v>
      </c>
      <c r="E41" t="s" s="7">
        <v>50</v>
      </c>
      <c r="F41" t="s" s="7">
        <v>49</v>
      </c>
      <c r="G41" t="s" s="6">
        <v>46</v>
      </c>
      <c r="H41" t="s" s="6">
        <v>46</v>
      </c>
      <c r="I41" s="9" t="s">
        <v>49</v>
      </c>
      <c r="J41" s="9" t="s">
        <v>49</v>
      </c>
      <c r="K41" t="s" s="8">
        <v>49</v>
      </c>
      <c r="L41" t="s" s="9">
        <v>49</v>
      </c>
      <c r="M41" t="s" s="14">
        <v>49</v>
      </c>
    </row>
    <row r="42">
      <c r="A42" s="5" t="n">
        <v>2343.0</v>
      </c>
      <c r="B42" t="s" s="6">
        <v>1319</v>
      </c>
      <c r="C42" t="n" s="7">
        <v>30.0</v>
      </c>
      <c r="D42" t="n" s="7">
        <v>4.0</v>
      </c>
      <c r="E42" t="s" s="7">
        <v>50</v>
      </c>
      <c r="F42" t="s" s="7">
        <v>49</v>
      </c>
      <c r="G42" t="s" s="6">
        <v>46</v>
      </c>
      <c r="H42" t="s" s="6">
        <v>46</v>
      </c>
      <c r="I42" s="9" t="s">
        <v>49</v>
      </c>
      <c r="J42" s="9" t="s">
        <v>49</v>
      </c>
      <c r="K42" t="s" s="8">
        <v>49</v>
      </c>
      <c r="L42" t="s" s="9">
        <v>49</v>
      </c>
      <c r="M42" t="s" s="14">
        <v>49</v>
      </c>
    </row>
    <row r="43">
      <c r="A43" s="5" t="n">
        <v>2344.0</v>
      </c>
      <c r="B43" t="s" s="6">
        <v>1319</v>
      </c>
      <c r="C43" t="n" s="7">
        <v>30.0</v>
      </c>
      <c r="D43" t="n" s="7">
        <v>5.0</v>
      </c>
      <c r="E43" t="s" s="7">
        <v>50</v>
      </c>
      <c r="F43" t="s" s="7">
        <v>1322</v>
      </c>
      <c r="G43" t="s" s="6">
        <v>1321</v>
      </c>
      <c r="H43" t="s" s="6">
        <v>68</v>
      </c>
      <c r="I43" s="9" t="s">
        <v>49</v>
      </c>
      <c r="J43" s="9" t="s">
        <v>49</v>
      </c>
      <c r="K43" t="s" s="8">
        <v>49</v>
      </c>
      <c r="L43" t="s" s="9">
        <v>49</v>
      </c>
      <c r="M43" t="s" s="14">
        <v>49</v>
      </c>
    </row>
    <row r="44">
      <c r="A44" s="5" t="n">
        <v>2345.0</v>
      </c>
      <c r="B44" t="s" s="6">
        <v>1319</v>
      </c>
      <c r="C44" t="n" s="7">
        <v>30.0</v>
      </c>
      <c r="D44" t="n" s="7">
        <v>6.0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1323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17"/>
    <mergeCell ref="J14:J17"/>
    <mergeCell ref="K14:K17"/>
    <mergeCell ref="M14:M17"/>
    <mergeCell ref="I18:I25"/>
    <mergeCell ref="J18:J25"/>
    <mergeCell ref="K18:K25"/>
    <mergeCell ref="M18:M25"/>
    <mergeCell ref="I26:I27"/>
    <mergeCell ref="J26:J27"/>
    <mergeCell ref="K26:K27"/>
    <mergeCell ref="M26:M27"/>
    <mergeCell ref="I30:I36"/>
    <mergeCell ref="J30:J36"/>
    <mergeCell ref="K30:K36"/>
    <mergeCell ref="M30:M36"/>
    <mergeCell ref="I39:I44"/>
    <mergeCell ref="J39:J44"/>
    <mergeCell ref="K39:K44"/>
    <mergeCell ref="M39:M44"/>
    <mergeCell ref="L10:L13"/>
    <mergeCell ref="L14:L17"/>
    <mergeCell ref="L18:L25"/>
    <mergeCell ref="L30:L36"/>
    <mergeCell ref="L39:L44"/>
  </mergeCells>
  <printOptions gridLines="false"/>
  <pageMargins left="0.5" right="0.3" top="0.2" bottom="0.2" header="0.2" footer="0.2"/>
  <pageSetup paperSize="8"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2346.0</v>
      </c>
      <c r="B10" s="6" t="s">
        <v>1319</v>
      </c>
      <c r="C10" s="7" t="s">
        <v>1324</v>
      </c>
      <c r="D10" s="7" t="s">
        <v>1324</v>
      </c>
      <c r="E10" s="7" t="s">
        <v>52</v>
      </c>
      <c r="F10" s="7" t="s">
        <v>49</v>
      </c>
      <c r="G10" s="6" t="s">
        <v>46</v>
      </c>
      <c r="H10" s="6" t="s">
        <v>46</v>
      </c>
      <c r="I10" s="9"/>
      <c r="J10" s="9"/>
      <c r="K10" s="8" t="s">
        <v>47</v>
      </c>
      <c r="L10" s="9" t="s">
        <v>49</v>
      </c>
      <c r="M10" s="14" t="s">
        <v>1320</v>
      </c>
    </row>
    <row r="11">
      <c r="A11" s="5" t="n">
        <v>2347.0</v>
      </c>
      <c r="B11" t="s" s="6">
        <v>1319</v>
      </c>
      <c r="C11" t="s" s="7">
        <v>1326</v>
      </c>
      <c r="D11" t="s" s="7">
        <v>1325</v>
      </c>
      <c r="E11" t="s" s="7">
        <v>52</v>
      </c>
      <c r="F11" t="s" s="7">
        <v>49</v>
      </c>
      <c r="G11" t="s" s="6">
        <v>46</v>
      </c>
      <c r="H11" t="s" s="6">
        <v>46</v>
      </c>
      <c r="I11" s="9" t="s">
        <v>49</v>
      </c>
      <c r="J11" s="9" t="s">
        <v>49</v>
      </c>
      <c r="K11" t="s" s="8">
        <v>49</v>
      </c>
      <c r="L11" t="s" s="9">
        <v>49</v>
      </c>
      <c r="M11" t="s" s="14">
        <v>49</v>
      </c>
    </row>
    <row r="12">
      <c r="A12" s="5" t="n">
        <v>2348.0</v>
      </c>
      <c r="B12" t="s" s="6">
        <v>1319</v>
      </c>
      <c r="C12" t="n" s="7">
        <v>34.0</v>
      </c>
      <c r="D12" t="n" s="7">
        <v>34.0</v>
      </c>
      <c r="E12" t="s" s="7">
        <v>50</v>
      </c>
      <c r="F12" t="s" s="7">
        <v>49</v>
      </c>
      <c r="G12" t="s" s="6">
        <v>46</v>
      </c>
      <c r="H12" t="s" s="6">
        <v>46</v>
      </c>
      <c r="I12" s="9"/>
      <c r="J12" s="9"/>
      <c r="K12" t="s" s="8">
        <v>47</v>
      </c>
      <c r="L12" t="s" s="9">
        <v>49</v>
      </c>
      <c r="M12" t="s" s="14">
        <v>1327</v>
      </c>
    </row>
    <row r="13">
      <c r="A13" s="5" t="n">
        <v>2349.0</v>
      </c>
      <c r="B13" t="s" s="6">
        <v>1319</v>
      </c>
      <c r="C13" t="s" s="7">
        <v>504</v>
      </c>
      <c r="D13" t="s" s="7">
        <v>1328</v>
      </c>
      <c r="E13" t="s" s="7">
        <v>50</v>
      </c>
      <c r="F13" t="s" s="7">
        <v>1330</v>
      </c>
      <c r="G13" t="s" s="6">
        <v>1329</v>
      </c>
      <c r="H13" t="s" s="6">
        <v>151</v>
      </c>
      <c r="I13" s="9" t="s">
        <v>49</v>
      </c>
      <c r="J13" s="9" t="s">
        <v>49</v>
      </c>
      <c r="K13" t="s" s="8">
        <v>49</v>
      </c>
      <c r="L13" t="s" s="9">
        <v>49</v>
      </c>
      <c r="M13" t="s" s="14">
        <v>49</v>
      </c>
    </row>
    <row r="14">
      <c r="A14" s="5" t="n">
        <v>2350.0</v>
      </c>
      <c r="B14" t="s" s="6">
        <v>1319</v>
      </c>
      <c r="C14" t="n" s="7">
        <v>37.0</v>
      </c>
      <c r="D14" t="n" s="7">
        <v>1.0</v>
      </c>
      <c r="E14" t="s" s="7">
        <v>50</v>
      </c>
      <c r="F14" t="s" s="7">
        <v>1334</v>
      </c>
      <c r="G14" t="s" s="6">
        <v>1332</v>
      </c>
      <c r="H14" t="s" s="6">
        <v>1331</v>
      </c>
      <c r="I14" s="9"/>
      <c r="J14" s="9"/>
      <c r="K14" t="s" s="8">
        <v>47</v>
      </c>
      <c r="L14" t="s" s="9">
        <v>49</v>
      </c>
      <c r="M14" t="s" s="14">
        <v>1333</v>
      </c>
    </row>
    <row r="15">
      <c r="A15" s="5" t="n">
        <v>2351.0</v>
      </c>
      <c r="B15" t="s" s="6">
        <v>1319</v>
      </c>
      <c r="C15" t="n" s="7">
        <v>37.0</v>
      </c>
      <c r="D15" t="n" s="7">
        <v>2.0</v>
      </c>
      <c r="E15" t="s" s="7">
        <v>50</v>
      </c>
      <c r="F15" t="s" s="7">
        <v>49</v>
      </c>
      <c r="G15" t="s" s="6">
        <v>46</v>
      </c>
      <c r="H15" t="s" s="6">
        <v>46</v>
      </c>
      <c r="I15" s="9" t="s">
        <v>49</v>
      </c>
      <c r="J15" s="9" t="s">
        <v>49</v>
      </c>
      <c r="K15" t="s" s="8">
        <v>49</v>
      </c>
      <c r="L15" t="s" s="9">
        <v>49</v>
      </c>
      <c r="M15" t="s" s="14">
        <v>49</v>
      </c>
    </row>
    <row r="16">
      <c r="A16" s="5" t="n">
        <v>2352.0</v>
      </c>
      <c r="B16" t="s" s="6">
        <v>1319</v>
      </c>
      <c r="C16" t="n" s="7">
        <v>37.0</v>
      </c>
      <c r="D16" t="n" s="7">
        <v>3.0</v>
      </c>
      <c r="E16" t="s" s="7">
        <v>50</v>
      </c>
      <c r="F16" t="s" s="7">
        <v>49</v>
      </c>
      <c r="G16" t="s" s="6">
        <v>46</v>
      </c>
      <c r="H16" t="s" s="6">
        <v>46</v>
      </c>
      <c r="I16" s="9" t="s">
        <v>49</v>
      </c>
      <c r="J16" s="9" t="s">
        <v>49</v>
      </c>
      <c r="K16" t="s" s="8">
        <v>49</v>
      </c>
      <c r="L16" t="s" s="9">
        <v>49</v>
      </c>
      <c r="M16" t="s" s="14">
        <v>49</v>
      </c>
    </row>
    <row r="17">
      <c r="A17" s="5" t="n">
        <v>2353.0</v>
      </c>
      <c r="B17" t="s" s="6">
        <v>1319</v>
      </c>
      <c r="C17" t="n" s="7">
        <v>5.0</v>
      </c>
      <c r="D17" t="n" s="7">
        <v>1.0</v>
      </c>
      <c r="E17" t="s" s="7">
        <v>50</v>
      </c>
      <c r="F17" t="s" s="7">
        <v>49</v>
      </c>
      <c r="G17" t="s" s="6">
        <v>46</v>
      </c>
      <c r="H17" t="s" s="6">
        <v>46</v>
      </c>
      <c r="I17" s="9"/>
      <c r="J17" s="9"/>
      <c r="K17" t="s" s="8">
        <v>47</v>
      </c>
      <c r="L17" t="s" s="9">
        <v>49</v>
      </c>
      <c r="M17" t="s" s="14">
        <v>1335</v>
      </c>
    </row>
    <row r="18">
      <c r="A18" s="5" t="n">
        <v>2354.0</v>
      </c>
      <c r="B18" t="s" s="6">
        <v>1319</v>
      </c>
      <c r="C18" t="n" s="7">
        <v>5.0</v>
      </c>
      <c r="D18" t="n" s="7">
        <v>2.0</v>
      </c>
      <c r="E18" t="s" s="7">
        <v>50</v>
      </c>
      <c r="F18" t="s" s="7">
        <v>1338</v>
      </c>
      <c r="G18" t="s" s="6">
        <v>1337</v>
      </c>
      <c r="H18" t="s" s="6">
        <v>1336</v>
      </c>
      <c r="I18" s="9" t="s">
        <v>49</v>
      </c>
      <c r="J18" s="9" t="s">
        <v>49</v>
      </c>
      <c r="K18" t="s" s="8">
        <v>49</v>
      </c>
      <c r="L18" t="s" s="9">
        <v>49</v>
      </c>
      <c r="M18" t="s" s="14">
        <v>49</v>
      </c>
    </row>
    <row r="19">
      <c r="A19" s="5" t="n">
        <v>2355.0</v>
      </c>
      <c r="B19" t="s" s="6">
        <v>1319</v>
      </c>
      <c r="C19" t="n" s="7">
        <v>5.0</v>
      </c>
      <c r="D19" t="n" s="7">
        <v>3.0</v>
      </c>
      <c r="E19" t="s" s="7">
        <v>50</v>
      </c>
      <c r="F19" t="s" s="7">
        <v>49</v>
      </c>
      <c r="G19" t="s" s="6">
        <v>46</v>
      </c>
      <c r="H19" t="s" s="6">
        <v>46</v>
      </c>
      <c r="I19" s="9" t="s">
        <v>49</v>
      </c>
      <c r="J19" s="9" t="s">
        <v>49</v>
      </c>
      <c r="K19" t="s" s="8">
        <v>49</v>
      </c>
      <c r="L19" t="s" s="9">
        <v>49</v>
      </c>
      <c r="M19" t="s" s="14">
        <v>49</v>
      </c>
    </row>
    <row r="20">
      <c r="A20" s="5" t="n">
        <v>2356.0</v>
      </c>
      <c r="B20" t="s" s="6">
        <v>1319</v>
      </c>
      <c r="C20" t="n" s="7">
        <v>5.0</v>
      </c>
      <c r="D20" t="n" s="7">
        <v>4.0</v>
      </c>
      <c r="E20" t="s" s="7">
        <v>50</v>
      </c>
      <c r="F20" t="s" s="7">
        <v>49</v>
      </c>
      <c r="G20" t="s" s="6">
        <v>46</v>
      </c>
      <c r="H20" t="s" s="6">
        <v>46</v>
      </c>
      <c r="I20" s="9" t="s">
        <v>49</v>
      </c>
      <c r="J20" s="9" t="s">
        <v>49</v>
      </c>
      <c r="K20" t="s" s="8">
        <v>49</v>
      </c>
      <c r="L20" t="s" s="9">
        <v>49</v>
      </c>
      <c r="M20" t="s" s="14">
        <v>49</v>
      </c>
    </row>
    <row r="21">
      <c r="A21" s="5" t="n">
        <v>2357.0</v>
      </c>
      <c r="B21" t="s" s="6">
        <v>1319</v>
      </c>
      <c r="C21" t="n" s="7">
        <v>5.0</v>
      </c>
      <c r="D21" t="n" s="7">
        <v>5.0</v>
      </c>
      <c r="E21" t="s" s="7">
        <v>50</v>
      </c>
      <c r="F21" t="s" s="7">
        <v>49</v>
      </c>
      <c r="G21" t="s" s="6">
        <v>46</v>
      </c>
      <c r="H21" t="s" s="6">
        <v>46</v>
      </c>
      <c r="I21" s="9" t="s">
        <v>49</v>
      </c>
      <c r="J21" s="9" t="s">
        <v>49</v>
      </c>
      <c r="K21" t="s" s="8">
        <v>49</v>
      </c>
      <c r="L21" t="s" s="9">
        <v>49</v>
      </c>
      <c r="M21" t="s" s="14">
        <v>49</v>
      </c>
    </row>
    <row r="22">
      <c r="A22" s="5" t="n">
        <v>2358.0</v>
      </c>
      <c r="B22" t="s" s="6">
        <v>1319</v>
      </c>
      <c r="C22" t="n" s="7">
        <v>7.0</v>
      </c>
      <c r="D22" t="n" s="7">
        <v>1.0</v>
      </c>
      <c r="E22" t="s" s="7">
        <v>50</v>
      </c>
      <c r="F22" t="s" s="7">
        <v>49</v>
      </c>
      <c r="G22" t="s" s="6">
        <v>46</v>
      </c>
      <c r="H22" t="s" s="6">
        <v>46</v>
      </c>
      <c r="I22" s="9"/>
      <c r="J22" s="9"/>
      <c r="K22" t="s" s="8">
        <v>47</v>
      </c>
      <c r="L22" t="s" s="9">
        <v>49</v>
      </c>
      <c r="M22" t="s" s="14">
        <v>1339</v>
      </c>
    </row>
    <row r="23">
      <c r="A23" s="5" t="n">
        <v>2359.0</v>
      </c>
      <c r="B23" t="s" s="6">
        <v>1319</v>
      </c>
      <c r="C23" t="n" s="7">
        <v>7.0</v>
      </c>
      <c r="D23" t="n" s="7">
        <v>2.0</v>
      </c>
      <c r="E23" t="s" s="7">
        <v>50</v>
      </c>
      <c r="F23" t="s" s="7">
        <v>49</v>
      </c>
      <c r="G23" t="s" s="6">
        <v>46</v>
      </c>
      <c r="H23" t="s" s="6">
        <v>46</v>
      </c>
      <c r="I23" s="9" t="s">
        <v>49</v>
      </c>
      <c r="J23" s="9" t="s">
        <v>49</v>
      </c>
      <c r="K23" t="s" s="8">
        <v>49</v>
      </c>
      <c r="L23" t="s" s="9">
        <v>49</v>
      </c>
      <c r="M23" t="s" s="14">
        <v>49</v>
      </c>
    </row>
    <row r="24">
      <c r="A24" s="5" t="n">
        <v>2360.0</v>
      </c>
      <c r="B24" t="s" s="6">
        <v>1319</v>
      </c>
      <c r="C24" t="n" s="7">
        <v>7.0</v>
      </c>
      <c r="D24" t="n" s="7">
        <v>3.0</v>
      </c>
      <c r="E24" t="s" s="7">
        <v>50</v>
      </c>
      <c r="F24" t="s" s="7">
        <v>49</v>
      </c>
      <c r="G24" t="s" s="6">
        <v>46</v>
      </c>
      <c r="H24" t="s" s="6">
        <v>46</v>
      </c>
      <c r="I24" s="9" t="s">
        <v>49</v>
      </c>
      <c r="J24" s="9" t="s">
        <v>49</v>
      </c>
      <c r="K24" t="s" s="8">
        <v>49</v>
      </c>
      <c r="L24" t="s" s="9">
        <v>49</v>
      </c>
      <c r="M24" t="s" s="14">
        <v>49</v>
      </c>
    </row>
    <row r="25">
      <c r="A25" s="5" t="n">
        <v>2361.0</v>
      </c>
      <c r="B25" t="s" s="6">
        <v>1319</v>
      </c>
      <c r="C25" t="s" s="7">
        <v>548</v>
      </c>
      <c r="D25" t="s" s="7">
        <v>548</v>
      </c>
      <c r="E25" t="s" s="7">
        <v>50</v>
      </c>
      <c r="F25" t="s" s="7">
        <v>1341</v>
      </c>
      <c r="G25" t="s" s="6">
        <v>1340</v>
      </c>
      <c r="H25" t="s" s="6">
        <v>151</v>
      </c>
      <c r="I25" s="9" t="s">
        <v>49</v>
      </c>
      <c r="J25" s="9" t="s">
        <v>49</v>
      </c>
      <c r="K25" t="s" s="8">
        <v>49</v>
      </c>
      <c r="L25" t="s" s="9">
        <v>49</v>
      </c>
      <c r="M25" t="s" s="14">
        <v>49</v>
      </c>
    </row>
    <row r="26">
      <c r="A26" s="5" t="n">
        <v>2362.0</v>
      </c>
      <c r="B26" t="s" s="6">
        <v>1342</v>
      </c>
      <c r="C26" t="n" s="7">
        <v>1.0</v>
      </c>
      <c r="D26" t="n" s="7">
        <v>1.0</v>
      </c>
      <c r="E26" t="s" s="7">
        <v>50</v>
      </c>
      <c r="F26" t="s" s="7">
        <v>49</v>
      </c>
      <c r="G26" t="s" s="6">
        <v>46</v>
      </c>
      <c r="H26" t="s" s="6">
        <v>46</v>
      </c>
      <c r="I26" s="9"/>
      <c r="J26" s="9"/>
      <c r="K26" t="s" s="8">
        <v>47</v>
      </c>
      <c r="L26" t="s" s="9">
        <v>49</v>
      </c>
      <c r="M26" t="s" s="14">
        <v>1343</v>
      </c>
    </row>
    <row r="27">
      <c r="A27" s="5" t="n">
        <v>2363.0</v>
      </c>
      <c r="B27" t="s" s="6">
        <v>1342</v>
      </c>
      <c r="C27" t="s" s="7">
        <v>1344</v>
      </c>
      <c r="D27" t="n" s="7">
        <v>1.0</v>
      </c>
      <c r="E27" t="s" s="7">
        <v>50</v>
      </c>
      <c r="F27" t="s" s="7">
        <v>49</v>
      </c>
      <c r="G27" t="s" s="6">
        <v>46</v>
      </c>
      <c r="H27" t="s" s="6">
        <v>46</v>
      </c>
      <c r="I27" s="9"/>
      <c r="J27" s="9"/>
      <c r="K27" t="s" s="8">
        <v>47</v>
      </c>
      <c r="L27" t="s" s="9">
        <v>49</v>
      </c>
      <c r="M27" t="s" s="14">
        <v>1345</v>
      </c>
    </row>
    <row r="28">
      <c r="A28" s="5" t="n">
        <v>2364.0</v>
      </c>
      <c r="B28" t="s" s="6">
        <v>1342</v>
      </c>
      <c r="C28" t="s" s="7">
        <v>1344</v>
      </c>
      <c r="D28" t="n" s="7">
        <v>2.0</v>
      </c>
      <c r="E28" t="s" s="7">
        <v>50</v>
      </c>
      <c r="F28" t="s" s="7">
        <v>49</v>
      </c>
      <c r="G28" t="s" s="6">
        <v>46</v>
      </c>
      <c r="H28" t="s" s="6">
        <v>46</v>
      </c>
      <c r="I28" s="9" t="s">
        <v>49</v>
      </c>
      <c r="J28" s="9" t="s">
        <v>49</v>
      </c>
      <c r="K28" t="s" s="8">
        <v>49</v>
      </c>
      <c r="L28" t="s" s="9">
        <v>49</v>
      </c>
      <c r="M28" t="s" s="14">
        <v>49</v>
      </c>
    </row>
    <row r="29">
      <c r="A29" s="5" t="n">
        <v>2365.0</v>
      </c>
      <c r="B29" t="s" s="6">
        <v>1342</v>
      </c>
      <c r="C29" t="s" s="7">
        <v>1344</v>
      </c>
      <c r="D29" t="n" s="7">
        <v>3.0</v>
      </c>
      <c r="E29" t="s" s="7">
        <v>50</v>
      </c>
      <c r="F29" t="s" s="7">
        <v>49</v>
      </c>
      <c r="G29" t="s" s="6">
        <v>46</v>
      </c>
      <c r="H29" t="s" s="6">
        <v>46</v>
      </c>
      <c r="I29" s="9" t="s">
        <v>49</v>
      </c>
      <c r="J29" s="9" t="s">
        <v>49</v>
      </c>
      <c r="K29" t="s" s="8">
        <v>49</v>
      </c>
      <c r="L29" t="s" s="9">
        <v>49</v>
      </c>
      <c r="M29" t="s" s="14">
        <v>49</v>
      </c>
    </row>
    <row r="30">
      <c r="A30" s="5" t="n">
        <v>2366.0</v>
      </c>
      <c r="B30" t="s" s="6">
        <v>1342</v>
      </c>
      <c r="C30" t="s" s="7">
        <v>1344</v>
      </c>
      <c r="D30" t="n" s="7">
        <v>4.0</v>
      </c>
      <c r="E30" t="s" s="7">
        <v>50</v>
      </c>
      <c r="F30" t="s" s="7">
        <v>49</v>
      </c>
      <c r="G30" t="s" s="6">
        <v>46</v>
      </c>
      <c r="H30" t="s" s="6">
        <v>46</v>
      </c>
      <c r="I30" s="9" t="s">
        <v>49</v>
      </c>
      <c r="J30" s="9" t="s">
        <v>49</v>
      </c>
      <c r="K30" t="s" s="8">
        <v>49</v>
      </c>
      <c r="L30" t="s" s="9">
        <v>49</v>
      </c>
      <c r="M30" t="s" s="14">
        <v>49</v>
      </c>
    </row>
    <row r="31">
      <c r="A31" s="5" t="n">
        <v>2367.0</v>
      </c>
      <c r="B31" t="s" s="6">
        <v>1342</v>
      </c>
      <c r="C31" t="s" s="7">
        <v>1344</v>
      </c>
      <c r="D31" t="n" s="7">
        <v>5.0</v>
      </c>
      <c r="E31" t="s" s="7">
        <v>50</v>
      </c>
      <c r="F31" t="s" s="7">
        <v>1348</v>
      </c>
      <c r="G31" t="s" s="6">
        <v>1347</v>
      </c>
      <c r="H31" t="s" s="6">
        <v>1346</v>
      </c>
      <c r="I31" s="9" t="s">
        <v>49</v>
      </c>
      <c r="J31" s="9" t="s">
        <v>49</v>
      </c>
      <c r="K31" t="s" s="8">
        <v>49</v>
      </c>
      <c r="L31" t="s" s="9">
        <v>49</v>
      </c>
      <c r="M31" t="s" s="14">
        <v>49</v>
      </c>
    </row>
    <row r="32">
      <c r="A32" s="5" t="n">
        <v>2368.0</v>
      </c>
      <c r="B32" t="s" s="6">
        <v>1342</v>
      </c>
      <c r="C32" t="s" s="7">
        <v>1344</v>
      </c>
      <c r="D32" t="n" s="7">
        <v>6.0</v>
      </c>
      <c r="E32" t="s" s="7">
        <v>50</v>
      </c>
      <c r="F32" t="s" s="7">
        <v>49</v>
      </c>
      <c r="G32" t="s" s="6">
        <v>46</v>
      </c>
      <c r="H32" t="s" s="6">
        <v>46</v>
      </c>
      <c r="I32" s="9" t="s">
        <v>49</v>
      </c>
      <c r="J32" s="9" t="s">
        <v>49</v>
      </c>
      <c r="K32" t="s" s="8">
        <v>49</v>
      </c>
      <c r="L32" t="s" s="9">
        <v>49</v>
      </c>
      <c r="M32" t="s" s="14">
        <v>49</v>
      </c>
    </row>
    <row r="33">
      <c r="A33" s="5" t="n">
        <v>2369.0</v>
      </c>
      <c r="B33" t="s" s="6">
        <v>1342</v>
      </c>
      <c r="C33" t="s" s="7">
        <v>1344</v>
      </c>
      <c r="D33" t="n" s="7">
        <v>7.0</v>
      </c>
      <c r="E33" t="s" s="7">
        <v>50</v>
      </c>
      <c r="F33" t="s" s="7">
        <v>49</v>
      </c>
      <c r="G33" t="s" s="6">
        <v>46</v>
      </c>
      <c r="H33" t="s" s="6">
        <v>46</v>
      </c>
      <c r="I33" s="9" t="s">
        <v>49</v>
      </c>
      <c r="J33" s="9" t="s">
        <v>49</v>
      </c>
      <c r="K33" t="s" s="8">
        <v>49</v>
      </c>
      <c r="L33" t="s" s="9">
        <v>49</v>
      </c>
      <c r="M33" t="s" s="14">
        <v>49</v>
      </c>
    </row>
    <row r="34">
      <c r="A34" s="5" t="n">
        <v>2370.0</v>
      </c>
      <c r="B34" t="s" s="6">
        <v>1342</v>
      </c>
      <c r="C34" t="s" s="7">
        <v>1344</v>
      </c>
      <c r="D34" t="n" s="7">
        <v>8.0</v>
      </c>
      <c r="E34" t="s" s="7">
        <v>50</v>
      </c>
      <c r="F34" t="s" s="7">
        <v>49</v>
      </c>
      <c r="G34" t="s" s="6">
        <v>46</v>
      </c>
      <c r="H34" t="s" s="6">
        <v>46</v>
      </c>
      <c r="I34" s="9" t="s">
        <v>49</v>
      </c>
      <c r="J34" s="9" t="s">
        <v>49</v>
      </c>
      <c r="K34" t="s" s="8">
        <v>49</v>
      </c>
      <c r="L34" t="s" s="9">
        <v>49</v>
      </c>
      <c r="M34" t="s" s="14">
        <v>49</v>
      </c>
    </row>
    <row r="35">
      <c r="A35" s="5" t="n">
        <v>2371.0</v>
      </c>
      <c r="B35" t="s" s="6">
        <v>1342</v>
      </c>
      <c r="C35" t="s" s="7">
        <v>1344</v>
      </c>
      <c r="D35" t="n" s="7">
        <v>9.0</v>
      </c>
      <c r="E35" t="s" s="7">
        <v>50</v>
      </c>
      <c r="F35" t="s" s="7">
        <v>49</v>
      </c>
      <c r="G35" t="s" s="6">
        <v>46</v>
      </c>
      <c r="H35" t="s" s="6">
        <v>46</v>
      </c>
      <c r="I35" s="9" t="s">
        <v>49</v>
      </c>
      <c r="J35" s="9" t="s">
        <v>49</v>
      </c>
      <c r="K35" t="s" s="8">
        <v>49</v>
      </c>
      <c r="L35" t="s" s="9">
        <v>49</v>
      </c>
      <c r="M35" t="s" s="14">
        <v>49</v>
      </c>
    </row>
    <row r="36">
      <c r="A36" s="5" t="n">
        <v>2372.0</v>
      </c>
      <c r="B36" t="s" s="6">
        <v>1342</v>
      </c>
      <c r="C36" t="s" s="7">
        <v>1344</v>
      </c>
      <c r="D36" t="n" s="7">
        <v>10.0</v>
      </c>
      <c r="E36" t="s" s="7">
        <v>50</v>
      </c>
      <c r="F36" t="s" s="7">
        <v>49</v>
      </c>
      <c r="G36" t="s" s="6">
        <v>46</v>
      </c>
      <c r="H36" t="s" s="6">
        <v>46</v>
      </c>
      <c r="I36" s="9" t="s">
        <v>49</v>
      </c>
      <c r="J36" s="9" t="s">
        <v>49</v>
      </c>
      <c r="K36" t="s" s="8">
        <v>49</v>
      </c>
      <c r="L36" t="s" s="9">
        <v>49</v>
      </c>
      <c r="M36" t="s" s="14">
        <v>49</v>
      </c>
    </row>
    <row r="37">
      <c r="A37" s="5" t="n">
        <v>2373.0</v>
      </c>
      <c r="B37" t="s" s="6">
        <v>1342</v>
      </c>
      <c r="C37" t="s" s="7">
        <v>1349</v>
      </c>
      <c r="D37" t="n" s="7">
        <v>1.0</v>
      </c>
      <c r="E37" t="s" s="7">
        <v>50</v>
      </c>
      <c r="F37" t="s" s="7">
        <v>49</v>
      </c>
      <c r="G37" t="s" s="6">
        <v>46</v>
      </c>
      <c r="H37" t="s" s="6">
        <v>46</v>
      </c>
      <c r="I37" s="9"/>
      <c r="J37" s="9"/>
      <c r="K37" t="s" s="8">
        <v>47</v>
      </c>
      <c r="L37" t="s" s="9">
        <v>49</v>
      </c>
      <c r="M37" t="s" s="14">
        <v>1350</v>
      </c>
    </row>
    <row r="38">
      <c r="A38" s="5" t="n">
        <v>2374.0</v>
      </c>
      <c r="B38" t="s" s="6">
        <v>1342</v>
      </c>
      <c r="C38" t="s" s="7">
        <v>1349</v>
      </c>
      <c r="D38" t="n" s="7">
        <v>2.0</v>
      </c>
      <c r="E38" t="s" s="7">
        <v>50</v>
      </c>
      <c r="F38" t="s" s="7">
        <v>49</v>
      </c>
      <c r="G38" t="s" s="6">
        <v>46</v>
      </c>
      <c r="H38" t="s" s="6">
        <v>46</v>
      </c>
      <c r="I38" s="9" t="s">
        <v>49</v>
      </c>
      <c r="J38" s="9" t="s">
        <v>49</v>
      </c>
      <c r="K38" t="s" s="8">
        <v>49</v>
      </c>
      <c r="L38" t="s" s="9">
        <v>49</v>
      </c>
      <c r="M38" t="s" s="14">
        <v>49</v>
      </c>
    </row>
    <row r="39">
      <c r="A39" s="5" t="n">
        <v>2375.0</v>
      </c>
      <c r="B39" t="s" s="6">
        <v>1342</v>
      </c>
      <c r="C39" t="s" s="7">
        <v>1349</v>
      </c>
      <c r="D39" t="n" s="7">
        <v>3.0</v>
      </c>
      <c r="E39" t="s" s="7">
        <v>50</v>
      </c>
      <c r="F39" t="s" s="7">
        <v>49</v>
      </c>
      <c r="G39" t="s" s="6">
        <v>46</v>
      </c>
      <c r="H39" t="s" s="6">
        <v>46</v>
      </c>
      <c r="I39" s="9" t="s">
        <v>49</v>
      </c>
      <c r="J39" s="9" t="s">
        <v>49</v>
      </c>
      <c r="K39" t="s" s="8">
        <v>49</v>
      </c>
      <c r="L39" t="s" s="9">
        <v>49</v>
      </c>
      <c r="M39" t="s" s="14">
        <v>49</v>
      </c>
    </row>
    <row r="40">
      <c r="A40" s="5" t="n">
        <v>2376.0</v>
      </c>
      <c r="B40" t="s" s="6">
        <v>1342</v>
      </c>
      <c r="C40" t="s" s="7">
        <v>1349</v>
      </c>
      <c r="D40" t="n" s="7">
        <v>4.0</v>
      </c>
      <c r="E40" t="s" s="7">
        <v>50</v>
      </c>
      <c r="F40" t="s" s="7">
        <v>1352</v>
      </c>
      <c r="G40" t="s" s="6">
        <v>1351</v>
      </c>
      <c r="H40" t="s" s="6">
        <v>347</v>
      </c>
      <c r="I40" s="9" t="s">
        <v>49</v>
      </c>
      <c r="J40" s="9" t="s">
        <v>49</v>
      </c>
      <c r="K40" t="s" s="8">
        <v>49</v>
      </c>
      <c r="L40" t="s" s="9">
        <v>49</v>
      </c>
      <c r="M40" t="s" s="14">
        <v>49</v>
      </c>
    </row>
    <row r="41">
      <c r="A41" s="5" t="n">
        <v>2377.0</v>
      </c>
      <c r="B41" t="s" s="6">
        <v>1342</v>
      </c>
      <c r="C41" t="s" s="7">
        <v>1349</v>
      </c>
      <c r="D41" t="n" s="7">
        <v>5.0</v>
      </c>
      <c r="E41" t="s" s="7">
        <v>50</v>
      </c>
      <c r="F41" t="s" s="7">
        <v>49</v>
      </c>
      <c r="G41" t="s" s="6">
        <v>46</v>
      </c>
      <c r="H41" t="s" s="6">
        <v>46</v>
      </c>
      <c r="I41" s="9" t="s">
        <v>49</v>
      </c>
      <c r="J41" s="9" t="s">
        <v>49</v>
      </c>
      <c r="K41" t="s" s="8">
        <v>49</v>
      </c>
      <c r="L41" t="s" s="9">
        <v>49</v>
      </c>
      <c r="M41" t="s" s="14">
        <v>49</v>
      </c>
    </row>
    <row r="42">
      <c r="A42" s="5" t="n">
        <v>2378.0</v>
      </c>
      <c r="B42" t="s" s="6">
        <v>1342</v>
      </c>
      <c r="C42" t="s" s="7">
        <v>1349</v>
      </c>
      <c r="D42" t="n" s="7">
        <v>6.0</v>
      </c>
      <c r="E42" t="s" s="7">
        <v>50</v>
      </c>
      <c r="F42" t="s" s="7">
        <v>49</v>
      </c>
      <c r="G42" t="s" s="6">
        <v>46</v>
      </c>
      <c r="H42" t="s" s="6">
        <v>46</v>
      </c>
      <c r="I42" s="9" t="s">
        <v>49</v>
      </c>
      <c r="J42" s="9" t="s">
        <v>49</v>
      </c>
      <c r="K42" t="s" s="8">
        <v>49</v>
      </c>
      <c r="L42" t="s" s="9">
        <v>49</v>
      </c>
      <c r="M42" t="s" s="14">
        <v>49</v>
      </c>
    </row>
    <row r="43">
      <c r="A43" s="5" t="n">
        <v>2379.0</v>
      </c>
      <c r="B43" t="s" s="6">
        <v>1342</v>
      </c>
      <c r="C43" t="s" s="7">
        <v>1349</v>
      </c>
      <c r="D43" t="n" s="7">
        <v>7.0</v>
      </c>
      <c r="E43" t="s" s="7">
        <v>50</v>
      </c>
      <c r="F43" t="s" s="7">
        <v>49</v>
      </c>
      <c r="G43" t="s" s="6">
        <v>46</v>
      </c>
      <c r="H43" t="s" s="6">
        <v>46</v>
      </c>
      <c r="I43" s="9" t="s">
        <v>49</v>
      </c>
      <c r="J43" s="9" t="s">
        <v>49</v>
      </c>
      <c r="K43" t="s" s="8">
        <v>49</v>
      </c>
      <c r="L43" t="s" s="9">
        <v>49</v>
      </c>
      <c r="M43" t="s" s="14">
        <v>49</v>
      </c>
    </row>
    <row r="44">
      <c r="A44" s="5" t="n">
        <v>2380.0</v>
      </c>
      <c r="B44" t="s" s="6">
        <v>1342</v>
      </c>
      <c r="C44" t="s" s="7">
        <v>1349</v>
      </c>
      <c r="D44" t="n" s="7">
        <v>8.0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1353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6"/>
    <mergeCell ref="J14:J16"/>
    <mergeCell ref="K14:K16"/>
    <mergeCell ref="M14:M16"/>
    <mergeCell ref="I17:I21"/>
    <mergeCell ref="J17:J21"/>
    <mergeCell ref="K17:K21"/>
    <mergeCell ref="M17:M21"/>
    <mergeCell ref="I22:I25"/>
    <mergeCell ref="J22:J25"/>
    <mergeCell ref="K22:K25"/>
    <mergeCell ref="M22:M25"/>
    <mergeCell ref="I27:I36"/>
    <mergeCell ref="J27:J36"/>
    <mergeCell ref="K27:K36"/>
    <mergeCell ref="M27:M36"/>
    <mergeCell ref="I37:I44"/>
    <mergeCell ref="J37:J44"/>
    <mergeCell ref="K37:K44"/>
    <mergeCell ref="M37:M44"/>
    <mergeCell ref="L14:L16"/>
    <mergeCell ref="L17:L21"/>
    <mergeCell ref="L22:L25"/>
    <mergeCell ref="L27:L36"/>
    <mergeCell ref="L37:L44"/>
  </mergeCells>
  <printOptions gridLines="false"/>
  <pageMargins left="0.5" right="0.3" top="0.2" bottom="0.2" header="0.2" footer="0.2"/>
  <pageSetup paperSize="8"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2381.0</v>
      </c>
      <c r="B10" s="6" t="s">
        <v>1342</v>
      </c>
      <c r="C10" s="7" t="s">
        <v>1349</v>
      </c>
      <c r="D10" s="7" t="n">
        <v>9.0</v>
      </c>
      <c r="E10" s="7" t="s">
        <v>50</v>
      </c>
      <c r="F10" s="7" t="s">
        <v>49</v>
      </c>
      <c r="G10" s="6" t="s">
        <v>46</v>
      </c>
      <c r="H10" s="6" t="s">
        <v>46</v>
      </c>
      <c r="I10" s="9"/>
      <c r="J10" s="9"/>
      <c r="K10" s="8" t="s">
        <v>47</v>
      </c>
      <c r="L10" s="9" t="s">
        <v>49</v>
      </c>
      <c r="M10" s="14" t="s">
        <v>1350</v>
      </c>
    </row>
    <row r="11">
      <c r="A11" s="5" t="n">
        <v>2382.0</v>
      </c>
      <c r="B11" t="s" s="6">
        <v>1342</v>
      </c>
      <c r="C11" t="s" s="7">
        <v>1349</v>
      </c>
      <c r="D11" t="n" s="7">
        <v>10.0</v>
      </c>
      <c r="E11" t="s" s="7">
        <v>50</v>
      </c>
      <c r="F11" t="s" s="7">
        <v>49</v>
      </c>
      <c r="G11" t="s" s="6">
        <v>46</v>
      </c>
      <c r="H11" t="s" s="6">
        <v>46</v>
      </c>
      <c r="I11" s="9" t="s">
        <v>49</v>
      </c>
      <c r="J11" s="9" t="s">
        <v>49</v>
      </c>
      <c r="K11" t="s" s="8">
        <v>49</v>
      </c>
      <c r="L11" t="s" s="9">
        <v>49</v>
      </c>
      <c r="M11" t="s" s="14">
        <v>49</v>
      </c>
    </row>
    <row r="12">
      <c r="A12" s="5" t="n">
        <v>2383.0</v>
      </c>
      <c r="B12" t="s" s="6">
        <v>1342</v>
      </c>
      <c r="C12" t="s" s="7">
        <v>1349</v>
      </c>
      <c r="D12" t="n" s="7">
        <v>11.0</v>
      </c>
      <c r="E12" t="s" s="7">
        <v>50</v>
      </c>
      <c r="F12" t="s" s="7">
        <v>49</v>
      </c>
      <c r="G12" t="s" s="6">
        <v>46</v>
      </c>
      <c r="H12" t="s" s="6">
        <v>46</v>
      </c>
      <c r="I12" s="9" t="s">
        <v>49</v>
      </c>
      <c r="J12" s="9" t="s">
        <v>49</v>
      </c>
      <c r="K12" t="s" s="8">
        <v>49</v>
      </c>
      <c r="L12" t="s" s="9">
        <v>49</v>
      </c>
      <c r="M12" t="s" s="14">
        <v>49</v>
      </c>
    </row>
    <row r="13">
      <c r="A13" s="5" t="n">
        <v>2384.0</v>
      </c>
      <c r="B13" t="s" s="6">
        <v>1342</v>
      </c>
      <c r="C13" t="s" s="7">
        <v>1354</v>
      </c>
      <c r="D13" t="n" s="7">
        <v>1.0</v>
      </c>
      <c r="E13" t="s" s="7">
        <v>50</v>
      </c>
      <c r="F13" t="s" s="7">
        <v>49</v>
      </c>
      <c r="G13" t="s" s="6">
        <v>46</v>
      </c>
      <c r="H13" t="s" s="6">
        <v>46</v>
      </c>
      <c r="I13" s="9"/>
      <c r="J13" s="9"/>
      <c r="K13" t="s" s="8">
        <v>47</v>
      </c>
      <c r="L13" t="s" s="9">
        <v>49</v>
      </c>
      <c r="M13" t="s" s="14">
        <v>1355</v>
      </c>
    </row>
    <row r="14">
      <c r="A14" s="5" t="n">
        <v>2385.0</v>
      </c>
      <c r="B14" t="s" s="6">
        <v>1342</v>
      </c>
      <c r="C14" t="s" s="7">
        <v>1354</v>
      </c>
      <c r="D14" t="n" s="7">
        <v>2.0</v>
      </c>
      <c r="E14" t="s" s="7">
        <v>50</v>
      </c>
      <c r="F14" t="s" s="7">
        <v>1358</v>
      </c>
      <c r="G14" t="s" s="6">
        <v>1357</v>
      </c>
      <c r="H14" t="s" s="6">
        <v>1356</v>
      </c>
      <c r="I14" s="9" t="s">
        <v>49</v>
      </c>
      <c r="J14" s="9" t="s">
        <v>49</v>
      </c>
      <c r="K14" t="s" s="8">
        <v>49</v>
      </c>
      <c r="L14" t="s" s="9">
        <v>49</v>
      </c>
      <c r="M14" t="s" s="14">
        <v>49</v>
      </c>
    </row>
    <row r="15">
      <c r="A15" s="5" t="n">
        <v>2386.0</v>
      </c>
      <c r="B15" t="s" s="6">
        <v>1342</v>
      </c>
      <c r="C15" t="s" s="7">
        <v>1354</v>
      </c>
      <c r="D15" t="n" s="7">
        <v>3.0</v>
      </c>
      <c r="E15" t="s" s="7">
        <v>50</v>
      </c>
      <c r="F15" t="s" s="7">
        <v>49</v>
      </c>
      <c r="G15" t="s" s="6">
        <v>46</v>
      </c>
      <c r="H15" t="s" s="6">
        <v>46</v>
      </c>
      <c r="I15" s="9" t="s">
        <v>49</v>
      </c>
      <c r="J15" s="9" t="s">
        <v>49</v>
      </c>
      <c r="K15" t="s" s="8">
        <v>49</v>
      </c>
      <c r="L15" t="s" s="9">
        <v>49</v>
      </c>
      <c r="M15" t="s" s="14">
        <v>49</v>
      </c>
    </row>
    <row r="16">
      <c r="A16" s="5" t="n">
        <v>2387.0</v>
      </c>
      <c r="B16" t="s" s="6">
        <v>1342</v>
      </c>
      <c r="C16" t="s" s="7">
        <v>1354</v>
      </c>
      <c r="D16" t="n" s="7">
        <v>4.0</v>
      </c>
      <c r="E16" t="s" s="7">
        <v>50</v>
      </c>
      <c r="F16" t="s" s="7">
        <v>49</v>
      </c>
      <c r="G16" t="s" s="6">
        <v>46</v>
      </c>
      <c r="H16" t="s" s="6">
        <v>46</v>
      </c>
      <c r="I16" s="9" t="s">
        <v>49</v>
      </c>
      <c r="J16" s="9" t="s">
        <v>49</v>
      </c>
      <c r="K16" t="s" s="8">
        <v>49</v>
      </c>
      <c r="L16" t="s" s="9">
        <v>49</v>
      </c>
      <c r="M16" t="s" s="14">
        <v>49</v>
      </c>
    </row>
    <row r="17">
      <c r="A17" s="5" t="n">
        <v>2388.0</v>
      </c>
      <c r="B17" t="s" s="6">
        <v>1342</v>
      </c>
      <c r="C17" t="s" s="7">
        <v>1354</v>
      </c>
      <c r="D17" t="n" s="7">
        <v>5.0</v>
      </c>
      <c r="E17" t="s" s="7">
        <v>50</v>
      </c>
      <c r="F17" t="s" s="7">
        <v>49</v>
      </c>
      <c r="G17" t="s" s="6">
        <v>46</v>
      </c>
      <c r="H17" t="s" s="6">
        <v>46</v>
      </c>
      <c r="I17" s="9" t="s">
        <v>49</v>
      </c>
      <c r="J17" s="9" t="s">
        <v>49</v>
      </c>
      <c r="K17" t="s" s="8">
        <v>49</v>
      </c>
      <c r="L17" t="s" s="9">
        <v>49</v>
      </c>
      <c r="M17" t="s" s="14">
        <v>49</v>
      </c>
    </row>
    <row r="18">
      <c r="A18" s="5" t="n">
        <v>2389.0</v>
      </c>
      <c r="B18" t="s" s="6">
        <v>1342</v>
      </c>
      <c r="C18" t="s" s="7">
        <v>1354</v>
      </c>
      <c r="D18" t="n" s="7">
        <v>6.0</v>
      </c>
      <c r="E18" t="s" s="7">
        <v>50</v>
      </c>
      <c r="F18" t="s" s="7">
        <v>49</v>
      </c>
      <c r="G18" t="s" s="6">
        <v>46</v>
      </c>
      <c r="H18" t="s" s="6">
        <v>46</v>
      </c>
      <c r="I18" s="9" t="s">
        <v>49</v>
      </c>
      <c r="J18" s="9" t="s">
        <v>49</v>
      </c>
      <c r="K18" t="s" s="8">
        <v>49</v>
      </c>
      <c r="L18" t="s" s="9">
        <v>49</v>
      </c>
      <c r="M18" t="s" s="14">
        <v>49</v>
      </c>
    </row>
    <row r="19">
      <c r="A19" s="5" t="n">
        <v>2390.0</v>
      </c>
      <c r="B19" t="s" s="6">
        <v>1342</v>
      </c>
      <c r="C19" t="s" s="7">
        <v>1354</v>
      </c>
      <c r="D19" t="n" s="7">
        <v>7.0</v>
      </c>
      <c r="E19" t="s" s="7">
        <v>50</v>
      </c>
      <c r="F19" t="s" s="7">
        <v>49</v>
      </c>
      <c r="G19" t="s" s="6">
        <v>46</v>
      </c>
      <c r="H19" t="s" s="6">
        <v>46</v>
      </c>
      <c r="I19" s="9" t="s">
        <v>49</v>
      </c>
      <c r="J19" s="9" t="s">
        <v>49</v>
      </c>
      <c r="K19" t="s" s="8">
        <v>49</v>
      </c>
      <c r="L19" t="s" s="9">
        <v>49</v>
      </c>
      <c r="M19" t="s" s="14">
        <v>49</v>
      </c>
    </row>
    <row r="20">
      <c r="A20" s="5" t="n">
        <v>2391.0</v>
      </c>
      <c r="B20" t="s" s="6">
        <v>1342</v>
      </c>
      <c r="C20" t="s" s="7">
        <v>1354</v>
      </c>
      <c r="D20" t="n" s="7">
        <v>8.0</v>
      </c>
      <c r="E20" t="s" s="7">
        <v>50</v>
      </c>
      <c r="F20" t="s" s="7">
        <v>49</v>
      </c>
      <c r="G20" t="s" s="6">
        <v>46</v>
      </c>
      <c r="H20" t="s" s="6">
        <v>46</v>
      </c>
      <c r="I20" s="9" t="s">
        <v>49</v>
      </c>
      <c r="J20" s="9" t="s">
        <v>49</v>
      </c>
      <c r="K20" t="s" s="8">
        <v>49</v>
      </c>
      <c r="L20" t="s" s="9">
        <v>49</v>
      </c>
      <c r="M20" t="s" s="14">
        <v>49</v>
      </c>
    </row>
    <row r="21">
      <c r="A21" s="5" t="n">
        <v>2392.0</v>
      </c>
      <c r="B21" t="s" s="6">
        <v>1342</v>
      </c>
      <c r="C21" t="s" s="7">
        <v>1354</v>
      </c>
      <c r="D21" t="n" s="7">
        <v>9.0</v>
      </c>
      <c r="E21" t="s" s="7">
        <v>50</v>
      </c>
      <c r="F21" t="s" s="7">
        <v>49</v>
      </c>
      <c r="G21" t="s" s="6">
        <v>46</v>
      </c>
      <c r="H21" t="s" s="6">
        <v>46</v>
      </c>
      <c r="I21" s="9" t="s">
        <v>49</v>
      </c>
      <c r="J21" s="9" t="s">
        <v>49</v>
      </c>
      <c r="K21" t="s" s="8">
        <v>49</v>
      </c>
      <c r="L21" t="s" s="9">
        <v>49</v>
      </c>
      <c r="M21" t="s" s="14">
        <v>49</v>
      </c>
    </row>
    <row r="22">
      <c r="A22" s="5" t="n">
        <v>2393.0</v>
      </c>
      <c r="B22" t="s" s="6">
        <v>1342</v>
      </c>
      <c r="C22" t="s" s="7">
        <v>1354</v>
      </c>
      <c r="D22" t="n" s="7">
        <v>10.0</v>
      </c>
      <c r="E22" t="s" s="7">
        <v>50</v>
      </c>
      <c r="F22" t="s" s="7">
        <v>49</v>
      </c>
      <c r="G22" t="s" s="6">
        <v>46</v>
      </c>
      <c r="H22" t="s" s="6">
        <v>46</v>
      </c>
      <c r="I22" s="9" t="s">
        <v>49</v>
      </c>
      <c r="J22" s="9" t="s">
        <v>49</v>
      </c>
      <c r="K22" t="s" s="8">
        <v>49</v>
      </c>
      <c r="L22" t="s" s="9">
        <v>49</v>
      </c>
      <c r="M22" t="s" s="14">
        <v>49</v>
      </c>
    </row>
    <row r="23">
      <c r="A23" s="5" t="n">
        <v>2394.0</v>
      </c>
      <c r="B23" t="s" s="6">
        <v>1342</v>
      </c>
      <c r="C23" t="s" s="7">
        <v>1354</v>
      </c>
      <c r="D23" t="n" s="7">
        <v>11.0</v>
      </c>
      <c r="E23" t="s" s="7">
        <v>50</v>
      </c>
      <c r="F23" t="s" s="7">
        <v>49</v>
      </c>
      <c r="G23" t="s" s="6">
        <v>46</v>
      </c>
      <c r="H23" t="s" s="6">
        <v>46</v>
      </c>
      <c r="I23" s="9" t="s">
        <v>49</v>
      </c>
      <c r="J23" s="9" t="s">
        <v>49</v>
      </c>
      <c r="K23" t="s" s="8">
        <v>49</v>
      </c>
      <c r="L23" t="s" s="9">
        <v>49</v>
      </c>
      <c r="M23" t="s" s="14">
        <v>49</v>
      </c>
    </row>
    <row r="24">
      <c r="A24" s="5" t="n">
        <v>2395.0</v>
      </c>
      <c r="B24" t="s" s="6">
        <v>1342</v>
      </c>
      <c r="C24" t="s" s="7">
        <v>1354</v>
      </c>
      <c r="D24" t="n" s="7">
        <v>12.0</v>
      </c>
      <c r="E24" t="s" s="7">
        <v>50</v>
      </c>
      <c r="F24" t="s" s="7">
        <v>49</v>
      </c>
      <c r="G24" t="s" s="6">
        <v>46</v>
      </c>
      <c r="H24" t="s" s="6">
        <v>46</v>
      </c>
      <c r="I24" s="9" t="s">
        <v>49</v>
      </c>
      <c r="J24" s="9" t="s">
        <v>49</v>
      </c>
      <c r="K24" t="s" s="8">
        <v>49</v>
      </c>
      <c r="L24" t="s" s="9">
        <v>49</v>
      </c>
      <c r="M24" t="s" s="14">
        <v>49</v>
      </c>
    </row>
    <row r="25">
      <c r="A25" s="5" t="n">
        <v>2396.0</v>
      </c>
      <c r="B25" t="s" s="6">
        <v>1342</v>
      </c>
      <c r="C25" t="s" s="7">
        <v>883</v>
      </c>
      <c r="D25" t="n" s="7">
        <v>1.0</v>
      </c>
      <c r="E25" t="s" s="7">
        <v>50</v>
      </c>
      <c r="F25" t="s" s="7">
        <v>49</v>
      </c>
      <c r="G25" t="s" s="6">
        <v>46</v>
      </c>
      <c r="H25" t="s" s="6">
        <v>46</v>
      </c>
      <c r="I25" s="9"/>
      <c r="J25" s="9"/>
      <c r="K25" t="s" s="8">
        <v>47</v>
      </c>
      <c r="L25" t="s" s="9">
        <v>49</v>
      </c>
      <c r="M25" t="s" s="14">
        <v>1359</v>
      </c>
    </row>
    <row r="26">
      <c r="A26" s="5" t="n">
        <v>2397.0</v>
      </c>
      <c r="B26" t="s" s="6">
        <v>1342</v>
      </c>
      <c r="C26" t="s" s="7">
        <v>883</v>
      </c>
      <c r="D26" t="n" s="7">
        <v>2.0</v>
      </c>
      <c r="E26" t="s" s="7">
        <v>50</v>
      </c>
      <c r="F26" t="s" s="7">
        <v>49</v>
      </c>
      <c r="G26" t="s" s="6">
        <v>46</v>
      </c>
      <c r="H26" t="s" s="6">
        <v>46</v>
      </c>
      <c r="I26" s="9" t="s">
        <v>49</v>
      </c>
      <c r="J26" s="9" t="s">
        <v>49</v>
      </c>
      <c r="K26" t="s" s="8">
        <v>49</v>
      </c>
      <c r="L26" t="s" s="9">
        <v>49</v>
      </c>
      <c r="M26" t="s" s="14">
        <v>49</v>
      </c>
    </row>
    <row r="27">
      <c r="A27" s="5" t="n">
        <v>2398.0</v>
      </c>
      <c r="B27" t="s" s="6">
        <v>1342</v>
      </c>
      <c r="C27" t="s" s="7">
        <v>883</v>
      </c>
      <c r="D27" t="n" s="7">
        <v>3.0</v>
      </c>
      <c r="E27" t="s" s="7">
        <v>50</v>
      </c>
      <c r="F27" t="s" s="7">
        <v>1362</v>
      </c>
      <c r="G27" t="s" s="6">
        <v>1361</v>
      </c>
      <c r="H27" t="s" s="6">
        <v>1360</v>
      </c>
      <c r="I27" s="9" t="s">
        <v>49</v>
      </c>
      <c r="J27" s="9" t="s">
        <v>49</v>
      </c>
      <c r="K27" t="s" s="8">
        <v>49</v>
      </c>
      <c r="L27" t="s" s="9">
        <v>49</v>
      </c>
      <c r="M27" t="s" s="14">
        <v>49</v>
      </c>
    </row>
    <row r="28">
      <c r="A28" s="5" t="n">
        <v>2399.0</v>
      </c>
      <c r="B28" t="s" s="6">
        <v>1342</v>
      </c>
      <c r="C28" t="s" s="7">
        <v>883</v>
      </c>
      <c r="D28" t="n" s="7">
        <v>4.0</v>
      </c>
      <c r="E28" t="s" s="7">
        <v>50</v>
      </c>
      <c r="F28" t="s" s="7">
        <v>49</v>
      </c>
      <c r="G28" t="s" s="6">
        <v>46</v>
      </c>
      <c r="H28" t="s" s="6">
        <v>46</v>
      </c>
      <c r="I28" s="9" t="s">
        <v>49</v>
      </c>
      <c r="J28" s="9" t="s">
        <v>49</v>
      </c>
      <c r="K28" t="s" s="8">
        <v>49</v>
      </c>
      <c r="L28" t="s" s="9">
        <v>49</v>
      </c>
      <c r="M28" t="s" s="14">
        <v>49</v>
      </c>
    </row>
    <row r="29">
      <c r="A29" s="5" t="n">
        <v>2400.0</v>
      </c>
      <c r="B29" t="s" s="6">
        <v>1342</v>
      </c>
      <c r="C29" t="s" s="7">
        <v>883</v>
      </c>
      <c r="D29" t="n" s="7">
        <v>5.0</v>
      </c>
      <c r="E29" t="s" s="7">
        <v>50</v>
      </c>
      <c r="F29" t="s" s="7">
        <v>49</v>
      </c>
      <c r="G29" t="s" s="6">
        <v>46</v>
      </c>
      <c r="H29" t="s" s="6">
        <v>46</v>
      </c>
      <c r="I29" s="9" t="s">
        <v>49</v>
      </c>
      <c r="J29" s="9" t="s">
        <v>49</v>
      </c>
      <c r="K29" t="s" s="8">
        <v>49</v>
      </c>
      <c r="L29" t="s" s="9">
        <v>49</v>
      </c>
      <c r="M29" t="s" s="14">
        <v>49</v>
      </c>
    </row>
    <row r="30">
      <c r="A30" s="5" t="n">
        <v>2401.0</v>
      </c>
      <c r="B30" t="s" s="6">
        <v>1342</v>
      </c>
      <c r="C30" t="s" s="7">
        <v>883</v>
      </c>
      <c r="D30" t="n" s="7">
        <v>6.0</v>
      </c>
      <c r="E30" t="s" s="7">
        <v>50</v>
      </c>
      <c r="F30" t="s" s="7">
        <v>49</v>
      </c>
      <c r="G30" t="s" s="6">
        <v>46</v>
      </c>
      <c r="H30" t="s" s="6">
        <v>46</v>
      </c>
      <c r="I30" s="9" t="s">
        <v>49</v>
      </c>
      <c r="J30" s="9" t="s">
        <v>49</v>
      </c>
      <c r="K30" t="s" s="8">
        <v>49</v>
      </c>
      <c r="L30" t="s" s="9">
        <v>49</v>
      </c>
      <c r="M30" t="s" s="14">
        <v>49</v>
      </c>
    </row>
    <row r="31">
      <c r="A31" s="5" t="n">
        <v>2402.0</v>
      </c>
      <c r="B31" t="s" s="6">
        <v>1342</v>
      </c>
      <c r="C31" t="s" s="7">
        <v>883</v>
      </c>
      <c r="D31" t="n" s="7">
        <v>7.0</v>
      </c>
      <c r="E31" t="s" s="7">
        <v>50</v>
      </c>
      <c r="F31" t="s" s="7">
        <v>49</v>
      </c>
      <c r="G31" t="s" s="6">
        <v>46</v>
      </c>
      <c r="H31" t="s" s="6">
        <v>46</v>
      </c>
      <c r="I31" s="9" t="s">
        <v>49</v>
      </c>
      <c r="J31" s="9" t="s">
        <v>49</v>
      </c>
      <c r="K31" t="s" s="8">
        <v>49</v>
      </c>
      <c r="L31" t="s" s="9">
        <v>49</v>
      </c>
      <c r="M31" t="s" s="14">
        <v>49</v>
      </c>
    </row>
    <row r="32">
      <c r="A32" s="5" t="n">
        <v>2403.0</v>
      </c>
      <c r="B32" t="s" s="6">
        <v>1342</v>
      </c>
      <c r="C32" t="s" s="7">
        <v>883</v>
      </c>
      <c r="D32" t="n" s="7">
        <v>8.0</v>
      </c>
      <c r="E32" t="s" s="7">
        <v>50</v>
      </c>
      <c r="F32" t="s" s="7">
        <v>49</v>
      </c>
      <c r="G32" t="s" s="6">
        <v>46</v>
      </c>
      <c r="H32" t="s" s="6">
        <v>46</v>
      </c>
      <c r="I32" s="9" t="s">
        <v>49</v>
      </c>
      <c r="J32" s="9" t="s">
        <v>49</v>
      </c>
      <c r="K32" t="s" s="8">
        <v>49</v>
      </c>
      <c r="L32" t="s" s="9">
        <v>49</v>
      </c>
      <c r="M32" t="s" s="14">
        <v>49</v>
      </c>
    </row>
    <row r="33">
      <c r="A33" s="5" t="n">
        <v>2404.0</v>
      </c>
      <c r="B33" t="s" s="6">
        <v>1342</v>
      </c>
      <c r="C33" t="s" s="7">
        <v>883</v>
      </c>
      <c r="D33" t="n" s="7">
        <v>9.0</v>
      </c>
      <c r="E33" t="s" s="7">
        <v>50</v>
      </c>
      <c r="F33" t="s" s="7">
        <v>49</v>
      </c>
      <c r="G33" t="s" s="6">
        <v>46</v>
      </c>
      <c r="H33" t="s" s="6">
        <v>46</v>
      </c>
      <c r="I33" s="9" t="s">
        <v>49</v>
      </c>
      <c r="J33" s="9" t="s">
        <v>49</v>
      </c>
      <c r="K33" t="s" s="8">
        <v>49</v>
      </c>
      <c r="L33" t="s" s="9">
        <v>49</v>
      </c>
      <c r="M33" t="s" s="14">
        <v>49</v>
      </c>
    </row>
    <row r="34">
      <c r="A34" s="5" t="n">
        <v>2405.0</v>
      </c>
      <c r="B34" t="s" s="6">
        <v>1342</v>
      </c>
      <c r="C34" t="s" s="7">
        <v>883</v>
      </c>
      <c r="D34" t="n" s="7">
        <v>10.0</v>
      </c>
      <c r="E34" t="s" s="7">
        <v>50</v>
      </c>
      <c r="F34" t="s" s="7">
        <v>49</v>
      </c>
      <c r="G34" t="s" s="6">
        <v>46</v>
      </c>
      <c r="H34" t="s" s="6">
        <v>46</v>
      </c>
      <c r="I34" s="9" t="s">
        <v>49</v>
      </c>
      <c r="J34" s="9" t="s">
        <v>49</v>
      </c>
      <c r="K34" t="s" s="8">
        <v>49</v>
      </c>
      <c r="L34" t="s" s="9">
        <v>49</v>
      </c>
      <c r="M34" t="s" s="14">
        <v>49</v>
      </c>
    </row>
    <row r="35">
      <c r="A35" s="5" t="n">
        <v>2406.0</v>
      </c>
      <c r="B35" t="s" s="6">
        <v>1342</v>
      </c>
      <c r="C35" t="s" s="7">
        <v>888</v>
      </c>
      <c r="D35" t="n" s="7">
        <v>1.0</v>
      </c>
      <c r="E35" t="s" s="7">
        <v>50</v>
      </c>
      <c r="F35" t="s" s="7">
        <v>49</v>
      </c>
      <c r="G35" t="s" s="6">
        <v>46</v>
      </c>
      <c r="H35" t="s" s="6">
        <v>46</v>
      </c>
      <c r="I35" s="9"/>
      <c r="J35" s="9"/>
      <c r="K35" t="s" s="8">
        <v>47</v>
      </c>
      <c r="L35" t="s" s="9">
        <v>49</v>
      </c>
      <c r="M35" t="s" s="14">
        <v>1363</v>
      </c>
    </row>
    <row r="36">
      <c r="A36" s="5" t="n">
        <v>2407.0</v>
      </c>
      <c r="B36" t="s" s="6">
        <v>1342</v>
      </c>
      <c r="C36" t="s" s="7">
        <v>888</v>
      </c>
      <c r="D36" t="n" s="7">
        <v>2.0</v>
      </c>
      <c r="E36" t="s" s="7">
        <v>50</v>
      </c>
      <c r="F36" t="s" s="7">
        <v>49</v>
      </c>
      <c r="G36" t="s" s="6">
        <v>46</v>
      </c>
      <c r="H36" t="s" s="6">
        <v>46</v>
      </c>
      <c r="I36" s="9" t="s">
        <v>49</v>
      </c>
      <c r="J36" s="9" t="s">
        <v>49</v>
      </c>
      <c r="K36" t="s" s="8">
        <v>49</v>
      </c>
      <c r="L36" t="s" s="9">
        <v>49</v>
      </c>
      <c r="M36" t="s" s="14">
        <v>49</v>
      </c>
    </row>
    <row r="37">
      <c r="A37" s="5" t="n">
        <v>2408.0</v>
      </c>
      <c r="B37" t="s" s="6">
        <v>1342</v>
      </c>
      <c r="C37" t="s" s="7">
        <v>888</v>
      </c>
      <c r="D37" t="n" s="7">
        <v>3.0</v>
      </c>
      <c r="E37" t="s" s="7">
        <v>50</v>
      </c>
      <c r="F37" t="s" s="7">
        <v>49</v>
      </c>
      <c r="G37" t="s" s="6">
        <v>46</v>
      </c>
      <c r="H37" t="s" s="6">
        <v>46</v>
      </c>
      <c r="I37" s="9" t="s">
        <v>49</v>
      </c>
      <c r="J37" s="9" t="s">
        <v>49</v>
      </c>
      <c r="K37" t="s" s="8">
        <v>49</v>
      </c>
      <c r="L37" t="s" s="9">
        <v>49</v>
      </c>
      <c r="M37" t="s" s="14">
        <v>49</v>
      </c>
    </row>
    <row r="38">
      <c r="A38" s="5" t="n">
        <v>2409.0</v>
      </c>
      <c r="B38" t="s" s="6">
        <v>1342</v>
      </c>
      <c r="C38" t="s" s="7">
        <v>888</v>
      </c>
      <c r="D38" t="n" s="7">
        <v>4.0</v>
      </c>
      <c r="E38" t="s" s="7">
        <v>50</v>
      </c>
      <c r="F38" t="s" s="7">
        <v>49</v>
      </c>
      <c r="G38" t="s" s="6">
        <v>46</v>
      </c>
      <c r="H38" t="s" s="6">
        <v>46</v>
      </c>
      <c r="I38" s="9" t="s">
        <v>49</v>
      </c>
      <c r="J38" s="9" t="s">
        <v>49</v>
      </c>
      <c r="K38" t="s" s="8">
        <v>49</v>
      </c>
      <c r="L38" t="s" s="9">
        <v>49</v>
      </c>
      <c r="M38" t="s" s="14">
        <v>49</v>
      </c>
    </row>
    <row r="39">
      <c r="A39" s="5" t="n">
        <v>2410.0</v>
      </c>
      <c r="B39" t="s" s="6">
        <v>1342</v>
      </c>
      <c r="C39" t="s" s="7">
        <v>888</v>
      </c>
      <c r="D39" t="n" s="7">
        <v>5.0</v>
      </c>
      <c r="E39" t="s" s="7">
        <v>50</v>
      </c>
      <c r="F39" t="s" s="7">
        <v>49</v>
      </c>
      <c r="G39" t="s" s="6">
        <v>46</v>
      </c>
      <c r="H39" t="s" s="6">
        <v>46</v>
      </c>
      <c r="I39" s="9" t="s">
        <v>49</v>
      </c>
      <c r="J39" s="9" t="s">
        <v>49</v>
      </c>
      <c r="K39" t="s" s="8">
        <v>49</v>
      </c>
      <c r="L39" t="s" s="9">
        <v>49</v>
      </c>
      <c r="M39" t="s" s="14">
        <v>49</v>
      </c>
    </row>
    <row r="40">
      <c r="A40" s="5" t="n">
        <v>2411.0</v>
      </c>
      <c r="B40" t="s" s="6">
        <v>1342</v>
      </c>
      <c r="C40" t="s" s="7">
        <v>888</v>
      </c>
      <c r="D40" t="n" s="7">
        <v>6.0</v>
      </c>
      <c r="E40" t="s" s="7">
        <v>50</v>
      </c>
      <c r="F40" t="s" s="7">
        <v>49</v>
      </c>
      <c r="G40" t="s" s="6">
        <v>46</v>
      </c>
      <c r="H40" t="s" s="6">
        <v>46</v>
      </c>
      <c r="I40" s="9" t="s">
        <v>49</v>
      </c>
      <c r="J40" s="9" t="s">
        <v>49</v>
      </c>
      <c r="K40" t="s" s="8">
        <v>49</v>
      </c>
      <c r="L40" t="s" s="9">
        <v>49</v>
      </c>
      <c r="M40" t="s" s="14">
        <v>49</v>
      </c>
    </row>
    <row r="41">
      <c r="A41" s="5" t="n">
        <v>2412.0</v>
      </c>
      <c r="B41" t="s" s="6">
        <v>1342</v>
      </c>
      <c r="C41" t="s" s="7">
        <v>888</v>
      </c>
      <c r="D41" t="n" s="7">
        <v>7.0</v>
      </c>
      <c r="E41" t="s" s="7">
        <v>50</v>
      </c>
      <c r="F41" t="s" s="7">
        <v>49</v>
      </c>
      <c r="G41" t="s" s="6">
        <v>46</v>
      </c>
      <c r="H41" t="s" s="6">
        <v>46</v>
      </c>
      <c r="I41" s="9" t="s">
        <v>49</v>
      </c>
      <c r="J41" s="9" t="s">
        <v>49</v>
      </c>
      <c r="K41" t="s" s="8">
        <v>49</v>
      </c>
      <c r="L41" t="s" s="9">
        <v>49</v>
      </c>
      <c r="M41" t="s" s="14">
        <v>49</v>
      </c>
    </row>
    <row r="42">
      <c r="A42" s="5" t="n">
        <v>2413.0</v>
      </c>
      <c r="B42" t="s" s="6">
        <v>1342</v>
      </c>
      <c r="C42" t="s" s="7">
        <v>888</v>
      </c>
      <c r="D42" t="n" s="7">
        <v>8.0</v>
      </c>
      <c r="E42" t="s" s="7">
        <v>50</v>
      </c>
      <c r="F42" t="s" s="7">
        <v>1365</v>
      </c>
      <c r="G42" t="s" s="6">
        <v>1364</v>
      </c>
      <c r="H42" t="s" s="6">
        <v>459</v>
      </c>
      <c r="I42" s="9" t="s">
        <v>49</v>
      </c>
      <c r="J42" s="9" t="s">
        <v>49</v>
      </c>
      <c r="K42" t="s" s="8">
        <v>49</v>
      </c>
      <c r="L42" t="s" s="9">
        <v>49</v>
      </c>
      <c r="M42" t="s" s="14">
        <v>49</v>
      </c>
    </row>
    <row r="43">
      <c r="A43" s="5" t="n">
        <v>2414.0</v>
      </c>
      <c r="B43" t="s" s="6">
        <v>1342</v>
      </c>
      <c r="C43" t="s" s="7">
        <v>888</v>
      </c>
      <c r="D43" t="n" s="7">
        <v>9.0</v>
      </c>
      <c r="E43" t="s" s="7">
        <v>50</v>
      </c>
      <c r="F43" t="s" s="7">
        <v>49</v>
      </c>
      <c r="G43" t="s" s="6">
        <v>46</v>
      </c>
      <c r="H43" t="s" s="6">
        <v>46</v>
      </c>
      <c r="I43" s="9" t="s">
        <v>49</v>
      </c>
      <c r="J43" s="9" t="s">
        <v>49</v>
      </c>
      <c r="K43" t="s" s="8">
        <v>49</v>
      </c>
      <c r="L43" t="s" s="9">
        <v>49</v>
      </c>
      <c r="M43" t="s" s="14">
        <v>49</v>
      </c>
    </row>
    <row r="44">
      <c r="A44" s="5" t="n">
        <v>2415.0</v>
      </c>
      <c r="B44" t="s" s="6">
        <v>1342</v>
      </c>
      <c r="C44" t="s" s="7">
        <v>888</v>
      </c>
      <c r="D44" t="n" s="7">
        <v>10.0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1366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24"/>
    <mergeCell ref="J13:J24"/>
    <mergeCell ref="K13:K24"/>
    <mergeCell ref="M13:M24"/>
    <mergeCell ref="I25:I34"/>
    <mergeCell ref="J25:J34"/>
    <mergeCell ref="K25:K34"/>
    <mergeCell ref="M25:M34"/>
    <mergeCell ref="I35:I44"/>
    <mergeCell ref="J35:J44"/>
    <mergeCell ref="K35:K44"/>
    <mergeCell ref="M35:M44"/>
    <mergeCell ref="L10:L12"/>
    <mergeCell ref="L13:L24"/>
    <mergeCell ref="L25:L34"/>
    <mergeCell ref="L35:L44"/>
  </mergeCells>
  <printOptions gridLines="false"/>
  <pageMargins left="0.5" right="0.3" top="0.2" bottom="0.2" header="0.2" footer="0.2"/>
  <pageSetup paperSize="8"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2416.0</v>
      </c>
      <c r="B10" s="6" t="s">
        <v>1342</v>
      </c>
      <c r="C10" s="7" t="s">
        <v>888</v>
      </c>
      <c r="D10" s="7" t="n">
        <v>11.0</v>
      </c>
      <c r="E10" s="7" t="s">
        <v>50</v>
      </c>
      <c r="F10" s="7" t="s">
        <v>49</v>
      </c>
      <c r="G10" s="6" t="s">
        <v>46</v>
      </c>
      <c r="H10" s="6" t="s">
        <v>46</v>
      </c>
      <c r="I10" s="9"/>
      <c r="J10" s="9"/>
      <c r="K10" s="8" t="s">
        <v>47</v>
      </c>
      <c r="L10" s="9" t="s">
        <v>49</v>
      </c>
      <c r="M10" s="14" t="s">
        <v>1363</v>
      </c>
    </row>
    <row r="11">
      <c r="A11" s="5" t="n">
        <v>2417.0</v>
      </c>
      <c r="B11" t="s" s="6">
        <v>1342</v>
      </c>
      <c r="C11" t="s" s="7">
        <v>888</v>
      </c>
      <c r="D11" t="n" s="7">
        <v>12.0</v>
      </c>
      <c r="E11" t="s" s="7">
        <v>50</v>
      </c>
      <c r="F11" t="s" s="7">
        <v>49</v>
      </c>
      <c r="G11" t="s" s="6">
        <v>46</v>
      </c>
      <c r="H11" t="s" s="6">
        <v>46</v>
      </c>
      <c r="I11" s="9" t="s">
        <v>49</v>
      </c>
      <c r="J11" s="9" t="s">
        <v>49</v>
      </c>
      <c r="K11" t="s" s="8">
        <v>49</v>
      </c>
      <c r="L11" t="s" s="9">
        <v>49</v>
      </c>
      <c r="M11" t="s" s="14">
        <v>49</v>
      </c>
    </row>
    <row r="12">
      <c r="A12" s="5" t="n">
        <v>2418.0</v>
      </c>
      <c r="B12" t="s" s="6">
        <v>1342</v>
      </c>
      <c r="C12" t="s" s="7">
        <v>888</v>
      </c>
      <c r="D12" t="n" s="7">
        <v>13.0</v>
      </c>
      <c r="E12" t="s" s="7">
        <v>50</v>
      </c>
      <c r="F12" t="s" s="7">
        <v>49</v>
      </c>
      <c r="G12" t="s" s="6">
        <v>46</v>
      </c>
      <c r="H12" t="s" s="6">
        <v>46</v>
      </c>
      <c r="I12" s="9" t="s">
        <v>49</v>
      </c>
      <c r="J12" s="9" t="s">
        <v>49</v>
      </c>
      <c r="K12" t="s" s="8">
        <v>49</v>
      </c>
      <c r="L12" t="s" s="9">
        <v>49</v>
      </c>
      <c r="M12" t="s" s="14">
        <v>49</v>
      </c>
    </row>
    <row r="13">
      <c r="A13" s="5" t="n">
        <v>2419.0</v>
      </c>
      <c r="B13" t="s" s="6">
        <v>1342</v>
      </c>
      <c r="C13" t="s" s="7">
        <v>888</v>
      </c>
      <c r="D13" t="n" s="7">
        <v>14.0</v>
      </c>
      <c r="E13" t="s" s="7">
        <v>50</v>
      </c>
      <c r="F13" t="s" s="7">
        <v>49</v>
      </c>
      <c r="G13" t="s" s="6">
        <v>46</v>
      </c>
      <c r="H13" t="s" s="6">
        <v>46</v>
      </c>
      <c r="I13" s="9" t="s">
        <v>49</v>
      </c>
      <c r="J13" s="9" t="s">
        <v>49</v>
      </c>
      <c r="K13" t="s" s="8">
        <v>49</v>
      </c>
      <c r="L13" t="s" s="9">
        <v>49</v>
      </c>
      <c r="M13" t="s" s="14">
        <v>49</v>
      </c>
    </row>
    <row r="14">
      <c r="A14" s="5" t="n">
        <v>2420.0</v>
      </c>
      <c r="B14" t="s" s="6">
        <v>1342</v>
      </c>
      <c r="C14" t="s" s="7">
        <v>888</v>
      </c>
      <c r="D14" t="n" s="7">
        <v>15.0</v>
      </c>
      <c r="E14" t="s" s="7">
        <v>50</v>
      </c>
      <c r="F14" t="s" s="7">
        <v>49</v>
      </c>
      <c r="G14" t="s" s="6">
        <v>46</v>
      </c>
      <c r="H14" t="s" s="6">
        <v>46</v>
      </c>
      <c r="I14" s="9" t="s">
        <v>49</v>
      </c>
      <c r="J14" s="9" t="s">
        <v>49</v>
      </c>
      <c r="K14" t="s" s="8">
        <v>49</v>
      </c>
      <c r="L14" t="s" s="9">
        <v>49</v>
      </c>
      <c r="M14" t="s" s="14">
        <v>49</v>
      </c>
    </row>
    <row r="15">
      <c r="A15" s="5" t="n">
        <v>2421.0</v>
      </c>
      <c r="B15" t="s" s="6">
        <v>1342</v>
      </c>
      <c r="C15" t="s" s="7">
        <v>888</v>
      </c>
      <c r="D15" t="n" s="7">
        <v>16.0</v>
      </c>
      <c r="E15" t="s" s="7">
        <v>50</v>
      </c>
      <c r="F15" t="s" s="7">
        <v>49</v>
      </c>
      <c r="G15" t="s" s="6">
        <v>46</v>
      </c>
      <c r="H15" t="s" s="6">
        <v>46</v>
      </c>
      <c r="I15" s="9" t="s">
        <v>49</v>
      </c>
      <c r="J15" s="9" t="s">
        <v>49</v>
      </c>
      <c r="K15" t="s" s="8">
        <v>49</v>
      </c>
      <c r="L15" t="s" s="9">
        <v>49</v>
      </c>
      <c r="M15" t="s" s="14">
        <v>49</v>
      </c>
    </row>
    <row r="16">
      <c r="A16" s="5" t="n">
        <v>2422.0</v>
      </c>
      <c r="B16" t="s" s="6">
        <v>1342</v>
      </c>
      <c r="C16" t="s" s="7">
        <v>888</v>
      </c>
      <c r="D16" t="n" s="7">
        <v>17.0</v>
      </c>
      <c r="E16" t="s" s="7">
        <v>50</v>
      </c>
      <c r="F16" t="s" s="7">
        <v>49</v>
      </c>
      <c r="G16" t="s" s="6">
        <v>46</v>
      </c>
      <c r="H16" t="s" s="6">
        <v>46</v>
      </c>
      <c r="I16" s="9" t="s">
        <v>49</v>
      </c>
      <c r="J16" s="9" t="s">
        <v>49</v>
      </c>
      <c r="K16" t="s" s="8">
        <v>49</v>
      </c>
      <c r="L16" t="s" s="9">
        <v>49</v>
      </c>
      <c r="M16" t="s" s="14">
        <v>49</v>
      </c>
    </row>
    <row r="17">
      <c r="A17" s="5" t="n">
        <v>2423.0</v>
      </c>
      <c r="B17" t="s" s="6">
        <v>1342</v>
      </c>
      <c r="C17" t="s" s="7">
        <v>888</v>
      </c>
      <c r="D17" t="n" s="7">
        <v>18.0</v>
      </c>
      <c r="E17" t="s" s="7">
        <v>50</v>
      </c>
      <c r="F17" t="s" s="7">
        <v>49</v>
      </c>
      <c r="G17" t="s" s="6">
        <v>46</v>
      </c>
      <c r="H17" t="s" s="6">
        <v>46</v>
      </c>
      <c r="I17" s="9" t="s">
        <v>49</v>
      </c>
      <c r="J17" s="9" t="s">
        <v>49</v>
      </c>
      <c r="K17" t="s" s="8">
        <v>49</v>
      </c>
      <c r="L17" t="s" s="9">
        <v>49</v>
      </c>
      <c r="M17" t="s" s="14">
        <v>49</v>
      </c>
    </row>
    <row r="18">
      <c r="A18" s="5" t="n">
        <v>2424.0</v>
      </c>
      <c r="B18" t="s" s="6">
        <v>1342</v>
      </c>
      <c r="C18" t="s" s="7">
        <v>567</v>
      </c>
      <c r="D18" t="s" s="7">
        <v>567</v>
      </c>
      <c r="E18" t="s" s="7">
        <v>52</v>
      </c>
      <c r="F18" t="s" s="7">
        <v>1369</v>
      </c>
      <c r="G18" t="s" s="6">
        <v>1368</v>
      </c>
      <c r="H18" t="s" s="6">
        <v>1367</v>
      </c>
      <c r="I18" s="9"/>
      <c r="J18" s="9"/>
      <c r="K18" t="s" s="8">
        <v>47</v>
      </c>
      <c r="L18" t="s" s="9">
        <v>49</v>
      </c>
      <c r="M18" t="s" s="14">
        <v>216</v>
      </c>
    </row>
    <row r="19">
      <c r="A19" s="5" t="n">
        <v>2425.0</v>
      </c>
      <c r="B19" t="s" s="6">
        <v>1342</v>
      </c>
      <c r="C19" t="s" s="7">
        <v>805</v>
      </c>
      <c r="D19" t="s" s="7">
        <v>1370</v>
      </c>
      <c r="E19" t="s" s="7">
        <v>52</v>
      </c>
      <c r="F19" t="s" s="7">
        <v>49</v>
      </c>
      <c r="G19" t="s" s="6">
        <v>46</v>
      </c>
      <c r="H19" t="s" s="6">
        <v>46</v>
      </c>
      <c r="I19" s="9" t="s">
        <v>49</v>
      </c>
      <c r="J19" s="9" t="s">
        <v>49</v>
      </c>
      <c r="K19" t="s" s="8">
        <v>49</v>
      </c>
      <c r="L19" t="s" s="9">
        <v>49</v>
      </c>
      <c r="M19" t="s" s="14">
        <v>49</v>
      </c>
    </row>
    <row r="20">
      <c r="A20" s="5" t="n">
        <v>2426.0</v>
      </c>
      <c r="B20" t="s" s="6">
        <v>1342</v>
      </c>
      <c r="C20" t="n" s="7">
        <v>14.0</v>
      </c>
      <c r="D20" t="n" s="7">
        <v>14.0</v>
      </c>
      <c r="E20" t="s" s="7">
        <v>50</v>
      </c>
      <c r="F20" t="s" s="7">
        <v>1373</v>
      </c>
      <c r="G20" t="s" s="6">
        <v>1371</v>
      </c>
      <c r="H20" t="s" s="6">
        <v>580</v>
      </c>
      <c r="I20" s="9"/>
      <c r="J20" s="9"/>
      <c r="K20" t="s" s="8">
        <v>47</v>
      </c>
      <c r="L20" t="s" s="9">
        <v>49</v>
      </c>
      <c r="M20" t="s" s="14">
        <v>1372</v>
      </c>
    </row>
    <row r="21">
      <c r="A21" s="5" t="n">
        <v>2427.0</v>
      </c>
      <c r="B21" t="s" s="6">
        <v>1342</v>
      </c>
      <c r="C21" t="s" s="7">
        <v>1374</v>
      </c>
      <c r="D21" t="s" s="7">
        <v>1374</v>
      </c>
      <c r="E21" t="s" s="7">
        <v>50</v>
      </c>
      <c r="F21" t="s" s="7">
        <v>49</v>
      </c>
      <c r="G21" t="s" s="6">
        <v>46</v>
      </c>
      <c r="H21" t="s" s="6">
        <v>46</v>
      </c>
      <c r="I21" s="9" t="s">
        <v>49</v>
      </c>
      <c r="J21" s="9" t="s">
        <v>49</v>
      </c>
      <c r="K21" t="s" s="8">
        <v>49</v>
      </c>
      <c r="L21" t="s" s="9">
        <v>49</v>
      </c>
      <c r="M21" t="s" s="14">
        <v>49</v>
      </c>
    </row>
    <row r="22">
      <c r="A22" s="5" t="n">
        <v>2428.0</v>
      </c>
      <c r="B22" t="s" s="6">
        <v>1342</v>
      </c>
      <c r="C22" t="s" s="7">
        <v>115</v>
      </c>
      <c r="D22" t="n" s="7">
        <v>1.0</v>
      </c>
      <c r="E22" t="s" s="7">
        <v>50</v>
      </c>
      <c r="F22" t="s" s="7">
        <v>1376</v>
      </c>
      <c r="G22" t="s" s="6">
        <v>1375</v>
      </c>
      <c r="H22" t="s" s="6">
        <v>151</v>
      </c>
      <c r="I22" s="9"/>
      <c r="J22" s="9"/>
      <c r="K22" t="s" s="8">
        <v>47</v>
      </c>
      <c r="L22" t="s" s="9">
        <v>49</v>
      </c>
      <c r="M22" t="s" s="14">
        <v>1343</v>
      </c>
    </row>
    <row r="23">
      <c r="A23" s="5" t="n">
        <v>2429.0</v>
      </c>
      <c r="B23" t="s" s="6">
        <v>1342</v>
      </c>
      <c r="C23" t="n" s="7">
        <v>2.0</v>
      </c>
      <c r="D23" t="n" s="7">
        <v>1.0</v>
      </c>
      <c r="E23" t="s" s="7">
        <v>50</v>
      </c>
      <c r="F23" t="s" s="7">
        <v>49</v>
      </c>
      <c r="G23" t="s" s="6">
        <v>46</v>
      </c>
      <c r="H23" t="s" s="6">
        <v>46</v>
      </c>
      <c r="I23" s="9"/>
      <c r="J23" s="9"/>
      <c r="K23" t="s" s="8">
        <v>47</v>
      </c>
      <c r="L23" t="s" s="9">
        <v>49</v>
      </c>
      <c r="M23" t="s" s="14">
        <v>1377</v>
      </c>
    </row>
    <row r="24">
      <c r="A24" s="5" t="n">
        <v>2430.0</v>
      </c>
      <c r="B24" t="s" s="6">
        <v>1342</v>
      </c>
      <c r="C24" t="n" s="7">
        <v>2.0</v>
      </c>
      <c r="D24" t="n" s="7">
        <v>4.0</v>
      </c>
      <c r="E24" t="s" s="7">
        <v>50</v>
      </c>
      <c r="F24" t="s" s="7">
        <v>49</v>
      </c>
      <c r="G24" t="s" s="6">
        <v>46</v>
      </c>
      <c r="H24" t="s" s="6">
        <v>46</v>
      </c>
      <c r="I24" s="9" t="s">
        <v>49</v>
      </c>
      <c r="J24" s="9" t="s">
        <v>49</v>
      </c>
      <c r="K24" t="s" s="8">
        <v>49</v>
      </c>
      <c r="L24" t="s" s="9">
        <v>49</v>
      </c>
      <c r="M24" t="s" s="14">
        <v>49</v>
      </c>
    </row>
    <row r="25">
      <c r="A25" s="5" t="n">
        <v>2431.0</v>
      </c>
      <c r="B25" t="s" s="6">
        <v>1342</v>
      </c>
      <c r="C25" t="n" s="7">
        <v>2.0</v>
      </c>
      <c r="D25" t="n" s="7">
        <v>5.0</v>
      </c>
      <c r="E25" t="s" s="7">
        <v>50</v>
      </c>
      <c r="F25" t="s" s="7">
        <v>49</v>
      </c>
      <c r="G25" t="s" s="6">
        <v>46</v>
      </c>
      <c r="H25" t="s" s="6">
        <v>46</v>
      </c>
      <c r="I25" s="9" t="s">
        <v>49</v>
      </c>
      <c r="J25" s="9" t="s">
        <v>49</v>
      </c>
      <c r="K25" t="s" s="8">
        <v>49</v>
      </c>
      <c r="L25" t="s" s="9">
        <v>49</v>
      </c>
      <c r="M25" t="s" s="14">
        <v>49</v>
      </c>
    </row>
    <row r="26">
      <c r="A26" s="5" t="n">
        <v>2432.0</v>
      </c>
      <c r="B26" t="s" s="6">
        <v>1342</v>
      </c>
      <c r="C26" t="n" s="7">
        <v>2.0</v>
      </c>
      <c r="D26" t="n" s="7">
        <v>6.0</v>
      </c>
      <c r="E26" t="s" s="7">
        <v>50</v>
      </c>
      <c r="F26" t="s" s="7">
        <v>49</v>
      </c>
      <c r="G26" t="s" s="6">
        <v>46</v>
      </c>
      <c r="H26" t="s" s="6">
        <v>46</v>
      </c>
      <c r="I26" s="9" t="s">
        <v>49</v>
      </c>
      <c r="J26" s="9" t="s">
        <v>49</v>
      </c>
      <c r="K26" t="s" s="8">
        <v>49</v>
      </c>
      <c r="L26" t="s" s="9">
        <v>49</v>
      </c>
      <c r="M26" t="s" s="14">
        <v>49</v>
      </c>
    </row>
    <row r="27">
      <c r="A27" s="5" t="n">
        <v>2433.0</v>
      </c>
      <c r="B27" t="s" s="6">
        <v>1342</v>
      </c>
      <c r="C27" t="n" s="7">
        <v>2.0</v>
      </c>
      <c r="D27" t="n" s="7">
        <v>7.0</v>
      </c>
      <c r="E27" t="s" s="7">
        <v>50</v>
      </c>
      <c r="F27" t="s" s="7">
        <v>49</v>
      </c>
      <c r="G27" t="s" s="6">
        <v>46</v>
      </c>
      <c r="H27" t="s" s="6">
        <v>46</v>
      </c>
      <c r="I27" s="9" t="s">
        <v>49</v>
      </c>
      <c r="J27" s="9" t="s">
        <v>49</v>
      </c>
      <c r="K27" t="s" s="8">
        <v>49</v>
      </c>
      <c r="L27" t="s" s="9">
        <v>49</v>
      </c>
      <c r="M27" t="s" s="14">
        <v>49</v>
      </c>
    </row>
    <row r="28">
      <c r="A28" s="5" t="n">
        <v>2434.0</v>
      </c>
      <c r="B28" t="s" s="6">
        <v>1342</v>
      </c>
      <c r="C28" t="n" s="7">
        <v>2.0</v>
      </c>
      <c r="D28" t="n" s="7">
        <v>8.0</v>
      </c>
      <c r="E28" t="s" s="7">
        <v>50</v>
      </c>
      <c r="F28" t="s" s="7">
        <v>49</v>
      </c>
      <c r="G28" t="s" s="6">
        <v>46</v>
      </c>
      <c r="H28" t="s" s="6">
        <v>46</v>
      </c>
      <c r="I28" s="9" t="s">
        <v>49</v>
      </c>
      <c r="J28" s="9" t="s">
        <v>49</v>
      </c>
      <c r="K28" t="s" s="8">
        <v>49</v>
      </c>
      <c r="L28" t="s" s="9">
        <v>49</v>
      </c>
      <c r="M28" t="s" s="14">
        <v>49</v>
      </c>
    </row>
    <row r="29">
      <c r="A29" s="5" t="n">
        <v>2435.0</v>
      </c>
      <c r="B29" t="s" s="6">
        <v>1342</v>
      </c>
      <c r="C29" t="n" s="7">
        <v>2.0</v>
      </c>
      <c r="D29" t="n" s="7">
        <v>9.0</v>
      </c>
      <c r="E29" t="s" s="7">
        <v>50</v>
      </c>
      <c r="F29" t="s" s="7">
        <v>49</v>
      </c>
      <c r="G29" t="s" s="6">
        <v>46</v>
      </c>
      <c r="H29" t="s" s="6">
        <v>46</v>
      </c>
      <c r="I29" s="9" t="s">
        <v>49</v>
      </c>
      <c r="J29" s="9" t="s">
        <v>49</v>
      </c>
      <c r="K29" t="s" s="8">
        <v>49</v>
      </c>
      <c r="L29" t="s" s="9">
        <v>49</v>
      </c>
      <c r="M29" t="s" s="14">
        <v>49</v>
      </c>
    </row>
    <row r="30">
      <c r="A30" s="5" t="n">
        <v>2436.0</v>
      </c>
      <c r="B30" t="s" s="6">
        <v>1342</v>
      </c>
      <c r="C30" t="n" s="7">
        <v>2.0</v>
      </c>
      <c r="D30" t="n" s="7">
        <v>10.0</v>
      </c>
      <c r="E30" t="s" s="7">
        <v>50</v>
      </c>
      <c r="F30" t="s" s="7">
        <v>49</v>
      </c>
      <c r="G30" t="s" s="6">
        <v>46</v>
      </c>
      <c r="H30" t="s" s="6">
        <v>46</v>
      </c>
      <c r="I30" s="9" t="s">
        <v>49</v>
      </c>
      <c r="J30" s="9" t="s">
        <v>49</v>
      </c>
      <c r="K30" t="s" s="8">
        <v>49</v>
      </c>
      <c r="L30" t="s" s="9">
        <v>49</v>
      </c>
      <c r="M30" t="s" s="14">
        <v>49</v>
      </c>
    </row>
    <row r="31">
      <c r="A31" s="5" t="n">
        <v>2437.0</v>
      </c>
      <c r="B31" t="s" s="6">
        <v>1342</v>
      </c>
      <c r="C31" t="n" s="7">
        <v>2.0</v>
      </c>
      <c r="D31" t="n" s="7">
        <v>11.0</v>
      </c>
      <c r="E31" t="s" s="7">
        <v>50</v>
      </c>
      <c r="F31" t="s" s="7">
        <v>49</v>
      </c>
      <c r="G31" t="s" s="6">
        <v>46</v>
      </c>
      <c r="H31" t="s" s="6">
        <v>46</v>
      </c>
      <c r="I31" s="9" t="s">
        <v>49</v>
      </c>
      <c r="J31" s="9" t="s">
        <v>49</v>
      </c>
      <c r="K31" t="s" s="8">
        <v>49</v>
      </c>
      <c r="L31" t="s" s="9">
        <v>49</v>
      </c>
      <c r="M31" t="s" s="14">
        <v>49</v>
      </c>
    </row>
    <row r="32">
      <c r="A32" s="5" t="n">
        <v>2438.0</v>
      </c>
      <c r="B32" t="s" s="6">
        <v>1342</v>
      </c>
      <c r="C32" t="n" s="7">
        <v>2.0</v>
      </c>
      <c r="D32" t="n" s="7">
        <v>12.0</v>
      </c>
      <c r="E32" t="s" s="7">
        <v>50</v>
      </c>
      <c r="F32" t="s" s="7">
        <v>49</v>
      </c>
      <c r="G32" t="s" s="6">
        <v>46</v>
      </c>
      <c r="H32" t="s" s="6">
        <v>46</v>
      </c>
      <c r="I32" s="9" t="s">
        <v>49</v>
      </c>
      <c r="J32" s="9" t="s">
        <v>49</v>
      </c>
      <c r="K32" t="s" s="8">
        <v>49</v>
      </c>
      <c r="L32" t="s" s="9">
        <v>49</v>
      </c>
      <c r="M32" t="s" s="14">
        <v>49</v>
      </c>
    </row>
    <row r="33">
      <c r="A33" s="5" t="n">
        <v>2439.0</v>
      </c>
      <c r="B33" t="s" s="6">
        <v>1342</v>
      </c>
      <c r="C33" t="s" s="7">
        <v>138</v>
      </c>
      <c r="D33" t="s" s="7">
        <v>138</v>
      </c>
      <c r="E33" t="s" s="7">
        <v>52</v>
      </c>
      <c r="F33" t="s" s="7">
        <v>1379</v>
      </c>
      <c r="G33" t="s" s="6">
        <v>1378</v>
      </c>
      <c r="H33" t="s" s="6">
        <v>151</v>
      </c>
      <c r="I33" s="9" t="s">
        <v>49</v>
      </c>
      <c r="J33" s="9" t="s">
        <v>49</v>
      </c>
      <c r="K33" t="s" s="8">
        <v>49</v>
      </c>
      <c r="L33" t="s" s="9">
        <v>49</v>
      </c>
      <c r="M33" t="s" s="14">
        <v>49</v>
      </c>
    </row>
    <row r="34">
      <c r="A34" s="5" t="n">
        <v>2440.0</v>
      </c>
      <c r="B34" t="s" s="6">
        <v>1342</v>
      </c>
      <c r="C34" t="s" s="7">
        <v>143</v>
      </c>
      <c r="D34" t="s" s="7">
        <v>143</v>
      </c>
      <c r="E34" t="s" s="7">
        <v>52</v>
      </c>
      <c r="F34" t="s" s="7">
        <v>49</v>
      </c>
      <c r="G34" t="s" s="6">
        <v>46</v>
      </c>
      <c r="H34" t="s" s="6">
        <v>46</v>
      </c>
      <c r="I34" s="9" t="s">
        <v>49</v>
      </c>
      <c r="J34" s="9" t="s">
        <v>49</v>
      </c>
      <c r="K34" t="s" s="8">
        <v>49</v>
      </c>
      <c r="L34" t="s" s="9">
        <v>49</v>
      </c>
      <c r="M34" t="s" s="14">
        <v>49</v>
      </c>
    </row>
    <row r="35">
      <c r="A35" s="5" t="n">
        <v>2441.0</v>
      </c>
      <c r="B35" t="s" s="6">
        <v>1342</v>
      </c>
      <c r="C35" t="n" s="7">
        <v>32.0</v>
      </c>
      <c r="D35" t="n" s="7">
        <v>32.0</v>
      </c>
      <c r="E35" t="s" s="7">
        <v>50</v>
      </c>
      <c r="F35" t="s" s="7">
        <v>1382</v>
      </c>
      <c r="G35" t="s" s="6">
        <v>1380</v>
      </c>
      <c r="H35" t="s" s="6">
        <v>62</v>
      </c>
      <c r="I35" s="9"/>
      <c r="J35" s="9"/>
      <c r="K35" t="s" s="8">
        <v>47</v>
      </c>
      <c r="L35" t="s" s="9">
        <v>49</v>
      </c>
      <c r="M35" t="s" s="14">
        <v>1381</v>
      </c>
    </row>
    <row r="36">
      <c r="A36" s="5" t="n">
        <v>2442.0</v>
      </c>
      <c r="B36" t="s" s="6">
        <v>1342</v>
      </c>
      <c r="C36" t="n" s="7">
        <v>34.0</v>
      </c>
      <c r="D36" t="n" s="7">
        <v>1.0</v>
      </c>
      <c r="E36" t="s" s="7">
        <v>50</v>
      </c>
      <c r="F36" t="s" s="7">
        <v>49</v>
      </c>
      <c r="G36" t="s" s="6">
        <v>46</v>
      </c>
      <c r="H36" t="s" s="6">
        <v>46</v>
      </c>
      <c r="I36" s="9"/>
      <c r="J36" s="9"/>
      <c r="K36" t="s" s="8">
        <v>47</v>
      </c>
      <c r="L36" t="s" s="9">
        <v>49</v>
      </c>
      <c r="M36" t="s" s="14">
        <v>1383</v>
      </c>
    </row>
    <row r="37">
      <c r="A37" s="5" t="n">
        <v>2443.0</v>
      </c>
      <c r="B37" t="s" s="6">
        <v>1342</v>
      </c>
      <c r="C37" t="n" s="7">
        <v>34.0</v>
      </c>
      <c r="D37" t="n" s="7">
        <v>2.0</v>
      </c>
      <c r="E37" t="s" s="7">
        <v>50</v>
      </c>
      <c r="F37" t="s" s="7">
        <v>49</v>
      </c>
      <c r="G37" t="s" s="6">
        <v>46</v>
      </c>
      <c r="H37" t="s" s="6">
        <v>46</v>
      </c>
      <c r="I37" s="9" t="s">
        <v>49</v>
      </c>
      <c r="J37" s="9" t="s">
        <v>49</v>
      </c>
      <c r="K37" t="s" s="8">
        <v>49</v>
      </c>
      <c r="L37" t="s" s="9">
        <v>49</v>
      </c>
      <c r="M37" t="s" s="14">
        <v>49</v>
      </c>
    </row>
    <row r="38">
      <c r="A38" s="5" t="n">
        <v>2444.0</v>
      </c>
      <c r="B38" t="s" s="6">
        <v>1342</v>
      </c>
      <c r="C38" t="s" s="7">
        <v>504</v>
      </c>
      <c r="D38" t="s" s="7">
        <v>504</v>
      </c>
      <c r="E38" t="s" s="7">
        <v>52</v>
      </c>
      <c r="F38" t="s" s="7">
        <v>49</v>
      </c>
      <c r="G38" t="s" s="6">
        <v>1385</v>
      </c>
      <c r="H38" t="s" s="6">
        <v>1384</v>
      </c>
      <c r="I38" s="9" t="s">
        <v>49</v>
      </c>
      <c r="J38" s="9" t="s">
        <v>49</v>
      </c>
      <c r="K38" t="s" s="8">
        <v>49</v>
      </c>
      <c r="L38" t="s" s="9">
        <v>49</v>
      </c>
      <c r="M38" t="s" s="14">
        <v>49</v>
      </c>
    </row>
    <row r="39">
      <c r="A39" s="5" t="n">
        <v>2445.0</v>
      </c>
      <c r="B39" t="s" s="6">
        <v>1342</v>
      </c>
      <c r="C39" t="n" s="7">
        <v>52.0</v>
      </c>
      <c r="D39" t="n" s="7">
        <v>3.0</v>
      </c>
      <c r="E39" t="s" s="7">
        <v>50</v>
      </c>
      <c r="F39" t="s" s="7">
        <v>49</v>
      </c>
      <c r="G39" t="s" s="6">
        <v>46</v>
      </c>
      <c r="H39" t="s" s="6">
        <v>46</v>
      </c>
      <c r="I39" s="9"/>
      <c r="J39" s="9"/>
      <c r="K39" t="s" s="8">
        <v>47</v>
      </c>
      <c r="L39" t="s" s="9">
        <v>49</v>
      </c>
      <c r="M39" t="s" s="14">
        <v>1386</v>
      </c>
    </row>
    <row r="40">
      <c r="A40" s="5" t="n">
        <v>2446.0</v>
      </c>
      <c r="B40" t="s" s="6">
        <v>1342</v>
      </c>
      <c r="C40" t="n" s="7">
        <v>52.0</v>
      </c>
      <c r="D40" t="n" s="7">
        <v>4.0</v>
      </c>
      <c r="E40" t="s" s="7">
        <v>50</v>
      </c>
      <c r="F40" t="s" s="7">
        <v>49</v>
      </c>
      <c r="G40" t="s" s="6">
        <v>46</v>
      </c>
      <c r="H40" t="s" s="6">
        <v>46</v>
      </c>
      <c r="I40" s="9" t="s">
        <v>49</v>
      </c>
      <c r="J40" s="9" t="s">
        <v>49</v>
      </c>
      <c r="K40" t="s" s="8">
        <v>49</v>
      </c>
      <c r="L40" t="s" s="9">
        <v>49</v>
      </c>
      <c r="M40" t="s" s="14">
        <v>49</v>
      </c>
    </row>
    <row r="41">
      <c r="A41" s="5" t="n">
        <v>2447.0</v>
      </c>
      <c r="B41" t="s" s="6">
        <v>1342</v>
      </c>
      <c r="C41" t="n" s="7">
        <v>52.0</v>
      </c>
      <c r="D41" t="n" s="7">
        <v>5.0</v>
      </c>
      <c r="E41" t="s" s="7">
        <v>50</v>
      </c>
      <c r="F41" t="s" s="7">
        <v>49</v>
      </c>
      <c r="G41" t="s" s="6">
        <v>46</v>
      </c>
      <c r="H41" t="s" s="6">
        <v>46</v>
      </c>
      <c r="I41" s="9" t="s">
        <v>49</v>
      </c>
      <c r="J41" s="9" t="s">
        <v>49</v>
      </c>
      <c r="K41" t="s" s="8">
        <v>49</v>
      </c>
      <c r="L41" t="s" s="9">
        <v>49</v>
      </c>
      <c r="M41" t="s" s="14">
        <v>49</v>
      </c>
    </row>
    <row r="42">
      <c r="A42" s="5" t="n">
        <v>2448.0</v>
      </c>
      <c r="B42" t="s" s="6">
        <v>1342</v>
      </c>
      <c r="C42" t="n" s="7">
        <v>52.0</v>
      </c>
      <c r="D42" t="n" s="7">
        <v>6.0</v>
      </c>
      <c r="E42" t="s" s="7">
        <v>50</v>
      </c>
      <c r="F42" t="s" s="7">
        <v>49</v>
      </c>
      <c r="G42" t="s" s="6">
        <v>46</v>
      </c>
      <c r="H42" t="s" s="6">
        <v>46</v>
      </c>
      <c r="I42" s="9" t="s">
        <v>49</v>
      </c>
      <c r="J42" s="9" t="s">
        <v>49</v>
      </c>
      <c r="K42" t="s" s="8">
        <v>49</v>
      </c>
      <c r="L42" t="s" s="9">
        <v>49</v>
      </c>
      <c r="M42" t="s" s="14">
        <v>49</v>
      </c>
    </row>
    <row r="43">
      <c r="A43" s="5" t="n">
        <v>2449.0</v>
      </c>
      <c r="B43" t="s" s="6">
        <v>1342</v>
      </c>
      <c r="C43" t="n" s="7">
        <v>52.0</v>
      </c>
      <c r="D43" t="n" s="7">
        <v>7.0</v>
      </c>
      <c r="E43" t="s" s="7">
        <v>50</v>
      </c>
      <c r="F43" t="s" s="7">
        <v>49</v>
      </c>
      <c r="G43" t="s" s="6">
        <v>46</v>
      </c>
      <c r="H43" t="s" s="6">
        <v>46</v>
      </c>
      <c r="I43" s="9" t="s">
        <v>49</v>
      </c>
      <c r="J43" s="9" t="s">
        <v>49</v>
      </c>
      <c r="K43" t="s" s="8">
        <v>49</v>
      </c>
      <c r="L43" t="s" s="9">
        <v>49</v>
      </c>
      <c r="M43" t="s" s="14">
        <v>49</v>
      </c>
    </row>
    <row r="44">
      <c r="A44" s="5" t="n">
        <v>2450.0</v>
      </c>
      <c r="B44" t="s" s="6">
        <v>1342</v>
      </c>
      <c r="C44" t="n" s="7">
        <v>52.0</v>
      </c>
      <c r="D44" t="n" s="7">
        <v>8.0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1387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19"/>
    <mergeCell ref="J18:J19"/>
    <mergeCell ref="K18:K19"/>
    <mergeCell ref="M18:M19"/>
    <mergeCell ref="I20:I21"/>
    <mergeCell ref="J20:J21"/>
    <mergeCell ref="K20:K21"/>
    <mergeCell ref="M20:M21"/>
    <mergeCell ref="I23:I34"/>
    <mergeCell ref="J23:J34"/>
    <mergeCell ref="K23:K34"/>
    <mergeCell ref="M23:M34"/>
    <mergeCell ref="I36:I38"/>
    <mergeCell ref="J36:J38"/>
    <mergeCell ref="K36:K38"/>
    <mergeCell ref="M36:M38"/>
    <mergeCell ref="I39:I44"/>
    <mergeCell ref="J39:J44"/>
    <mergeCell ref="K39:K44"/>
    <mergeCell ref="M39:M44"/>
    <mergeCell ref="L10:L17"/>
    <mergeCell ref="L23:L34"/>
    <mergeCell ref="L36:L38"/>
    <mergeCell ref="L39:L44"/>
  </mergeCells>
  <printOptions gridLines="false"/>
  <pageMargins left="0.5" right="0.3" top="0.2" bottom="0.2" header="0.2" footer="0.2"/>
  <pageSetup paperSize="8"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2451.0</v>
      </c>
      <c r="B10" s="6" t="s">
        <v>1342</v>
      </c>
      <c r="C10" s="7" t="s">
        <v>252</v>
      </c>
      <c r="D10" s="7" t="s">
        <v>252</v>
      </c>
      <c r="E10" s="7" t="s">
        <v>52</v>
      </c>
      <c r="F10" s="7" t="s">
        <v>1389</v>
      </c>
      <c r="G10" s="6" t="s">
        <v>1388</v>
      </c>
      <c r="H10" s="6" t="s">
        <v>379</v>
      </c>
      <c r="I10" s="9"/>
      <c r="J10" s="9"/>
      <c r="K10" s="8" t="s">
        <v>47</v>
      </c>
      <c r="L10" s="9" t="s">
        <v>49</v>
      </c>
      <c r="M10" s="14" t="s">
        <v>1386</v>
      </c>
    </row>
    <row r="11">
      <c r="A11" s="5" t="n">
        <v>2452.0</v>
      </c>
      <c r="B11" t="s" s="6">
        <v>1342</v>
      </c>
      <c r="C11" t="s" s="7">
        <v>1390</v>
      </c>
      <c r="D11" t="s" s="7">
        <v>1390</v>
      </c>
      <c r="E11" t="s" s="7">
        <v>52</v>
      </c>
      <c r="F11" t="s" s="7">
        <v>49</v>
      </c>
      <c r="G11" t="s" s="6">
        <v>46</v>
      </c>
      <c r="H11" t="s" s="6">
        <v>46</v>
      </c>
      <c r="I11" s="9" t="s">
        <v>49</v>
      </c>
      <c r="J11" s="9" t="s">
        <v>49</v>
      </c>
      <c r="K11" t="s" s="8">
        <v>49</v>
      </c>
      <c r="L11" t="s" s="9">
        <v>49</v>
      </c>
      <c r="M11" t="s" s="14">
        <v>49</v>
      </c>
    </row>
    <row r="12">
      <c r="A12" s="5" t="n">
        <v>2453.0</v>
      </c>
      <c r="B12" t="s" s="6">
        <v>1342</v>
      </c>
      <c r="C12" t="n" s="7">
        <v>65.0</v>
      </c>
      <c r="D12" t="n" s="7">
        <v>65.0</v>
      </c>
      <c r="E12" t="s" s="7">
        <v>50</v>
      </c>
      <c r="F12" t="s" s="7">
        <v>1393</v>
      </c>
      <c r="G12" t="s" s="6">
        <v>1391</v>
      </c>
      <c r="H12" t="s" s="6">
        <v>62</v>
      </c>
      <c r="I12" s="9"/>
      <c r="J12" s="9"/>
      <c r="K12" t="s" s="8">
        <v>47</v>
      </c>
      <c r="L12" t="s" s="9">
        <v>49</v>
      </c>
      <c r="M12" t="s" s="14">
        <v>1392</v>
      </c>
    </row>
    <row r="13">
      <c r="A13" s="5" t="n">
        <v>2454.0</v>
      </c>
      <c r="B13" t="s" s="6">
        <v>1342</v>
      </c>
      <c r="C13" t="n" s="7">
        <v>67.0</v>
      </c>
      <c r="D13" t="n" s="7">
        <v>67.0</v>
      </c>
      <c r="E13" t="s" s="7">
        <v>50</v>
      </c>
      <c r="F13" t="s" s="7">
        <v>1396</v>
      </c>
      <c r="G13" t="s" s="6">
        <v>1394</v>
      </c>
      <c r="H13" t="s" s="6">
        <v>1263</v>
      </c>
      <c r="I13" s="9"/>
      <c r="J13" s="9"/>
      <c r="K13" t="s" s="8">
        <v>47</v>
      </c>
      <c r="L13" t="s" s="9">
        <v>49</v>
      </c>
      <c r="M13" t="s" s="14">
        <v>1395</v>
      </c>
    </row>
    <row r="14">
      <c r="A14" s="5" t="n">
        <v>2455.0</v>
      </c>
      <c r="B14" t="s" s="6">
        <v>1342</v>
      </c>
      <c r="C14" t="s" s="7">
        <v>1397</v>
      </c>
      <c r="D14" t="n" s="7">
        <v>1.0</v>
      </c>
      <c r="E14" t="s" s="7">
        <v>50</v>
      </c>
      <c r="F14" t="s" s="7">
        <v>49</v>
      </c>
      <c r="G14" t="s" s="6">
        <v>46</v>
      </c>
      <c r="H14" t="s" s="6">
        <v>46</v>
      </c>
      <c r="I14" s="9"/>
      <c r="J14" s="9"/>
      <c r="K14" t="s" s="8">
        <v>47</v>
      </c>
      <c r="L14" t="s" s="9">
        <v>49</v>
      </c>
      <c r="M14" t="s" s="14">
        <v>1398</v>
      </c>
    </row>
    <row r="15">
      <c r="A15" s="5" t="n">
        <v>2456.0</v>
      </c>
      <c r="B15" t="s" s="6">
        <v>1342</v>
      </c>
      <c r="C15" t="s" s="7">
        <v>1397</v>
      </c>
      <c r="D15" t="n" s="7">
        <v>2.0</v>
      </c>
      <c r="E15" t="s" s="7">
        <v>50</v>
      </c>
      <c r="F15" t="s" s="7">
        <v>1401</v>
      </c>
      <c r="G15" t="s" s="6">
        <v>1400</v>
      </c>
      <c r="H15" t="s" s="6">
        <v>1399</v>
      </c>
      <c r="I15" s="9" t="s">
        <v>49</v>
      </c>
      <c r="J15" s="9" t="s">
        <v>49</v>
      </c>
      <c r="K15" t="s" s="8">
        <v>49</v>
      </c>
      <c r="L15" t="s" s="9">
        <v>49</v>
      </c>
      <c r="M15" t="s" s="14">
        <v>49</v>
      </c>
    </row>
    <row r="16">
      <c r="A16" s="5" t="n">
        <v>2457.0</v>
      </c>
      <c r="B16" t="s" s="6">
        <v>1342</v>
      </c>
      <c r="C16" t="s" s="7">
        <v>1397</v>
      </c>
      <c r="D16" t="n" s="7">
        <v>3.0</v>
      </c>
      <c r="E16" t="s" s="7">
        <v>50</v>
      </c>
      <c r="F16" t="s" s="7">
        <v>49</v>
      </c>
      <c r="G16" t="s" s="6">
        <v>46</v>
      </c>
      <c r="H16" t="s" s="6">
        <v>46</v>
      </c>
      <c r="I16" s="9" t="s">
        <v>49</v>
      </c>
      <c r="J16" s="9" t="s">
        <v>49</v>
      </c>
      <c r="K16" t="s" s="8">
        <v>49</v>
      </c>
      <c r="L16" t="s" s="9">
        <v>49</v>
      </c>
      <c r="M16" t="s" s="14">
        <v>49</v>
      </c>
    </row>
    <row r="17">
      <c r="A17" s="5" t="n">
        <v>2458.0</v>
      </c>
      <c r="B17" t="s" s="6">
        <v>1342</v>
      </c>
      <c r="C17" t="s" s="7">
        <v>1397</v>
      </c>
      <c r="D17" t="n" s="7">
        <v>4.0</v>
      </c>
      <c r="E17" t="s" s="7">
        <v>50</v>
      </c>
      <c r="F17" t="s" s="7">
        <v>49</v>
      </c>
      <c r="G17" t="s" s="6">
        <v>46</v>
      </c>
      <c r="H17" t="s" s="6">
        <v>46</v>
      </c>
      <c r="I17" s="9" t="s">
        <v>49</v>
      </c>
      <c r="J17" s="9" t="s">
        <v>49</v>
      </c>
      <c r="K17" t="s" s="8">
        <v>49</v>
      </c>
      <c r="L17" t="s" s="9">
        <v>49</v>
      </c>
      <c r="M17" t="s" s="14">
        <v>49</v>
      </c>
    </row>
    <row r="18">
      <c r="A18" s="5" t="n">
        <v>2459.0</v>
      </c>
      <c r="B18" t="s" s="6">
        <v>1342</v>
      </c>
      <c r="C18" t="s" s="7">
        <v>1397</v>
      </c>
      <c r="D18" t="n" s="7">
        <v>5.0</v>
      </c>
      <c r="E18" t="s" s="7">
        <v>50</v>
      </c>
      <c r="F18" t="s" s="7">
        <v>49</v>
      </c>
      <c r="G18" t="s" s="6">
        <v>46</v>
      </c>
      <c r="H18" t="s" s="6">
        <v>46</v>
      </c>
      <c r="I18" s="9" t="s">
        <v>49</v>
      </c>
      <c r="J18" s="9" t="s">
        <v>49</v>
      </c>
      <c r="K18" t="s" s="8">
        <v>49</v>
      </c>
      <c r="L18" t="s" s="9">
        <v>49</v>
      </c>
      <c r="M18" t="s" s="14">
        <v>49</v>
      </c>
    </row>
    <row r="19">
      <c r="A19" s="5" t="n">
        <v>2460.0</v>
      </c>
      <c r="B19" t="s" s="6">
        <v>1342</v>
      </c>
      <c r="C19" t="s" s="7">
        <v>1397</v>
      </c>
      <c r="D19" t="n" s="7">
        <v>6.0</v>
      </c>
      <c r="E19" t="s" s="7">
        <v>50</v>
      </c>
      <c r="F19" t="s" s="7">
        <v>49</v>
      </c>
      <c r="G19" t="s" s="6">
        <v>46</v>
      </c>
      <c r="H19" t="s" s="6">
        <v>46</v>
      </c>
      <c r="I19" s="9" t="s">
        <v>49</v>
      </c>
      <c r="J19" s="9" t="s">
        <v>49</v>
      </c>
      <c r="K19" t="s" s="8">
        <v>49</v>
      </c>
      <c r="L19" t="s" s="9">
        <v>49</v>
      </c>
      <c r="M19" t="s" s="14">
        <v>49</v>
      </c>
    </row>
    <row r="20">
      <c r="A20" s="5" t="n">
        <v>2461.0</v>
      </c>
      <c r="B20" t="s" s="6">
        <v>1342</v>
      </c>
      <c r="C20" t="s" s="7">
        <v>1397</v>
      </c>
      <c r="D20" t="n" s="7">
        <v>7.0</v>
      </c>
      <c r="E20" t="s" s="7">
        <v>50</v>
      </c>
      <c r="F20" t="s" s="7">
        <v>49</v>
      </c>
      <c r="G20" t="s" s="6">
        <v>46</v>
      </c>
      <c r="H20" t="s" s="6">
        <v>46</v>
      </c>
      <c r="I20" s="9" t="s">
        <v>49</v>
      </c>
      <c r="J20" s="9" t="s">
        <v>49</v>
      </c>
      <c r="K20" t="s" s="8">
        <v>49</v>
      </c>
      <c r="L20" t="s" s="9">
        <v>49</v>
      </c>
      <c r="M20" t="s" s="14">
        <v>49</v>
      </c>
    </row>
    <row r="21">
      <c r="A21" s="5" t="n">
        <v>2462.0</v>
      </c>
      <c r="B21" t="s" s="6">
        <v>1342</v>
      </c>
      <c r="C21" t="s" s="7">
        <v>1397</v>
      </c>
      <c r="D21" t="n" s="7">
        <v>8.0</v>
      </c>
      <c r="E21" t="s" s="7">
        <v>50</v>
      </c>
      <c r="F21" t="s" s="7">
        <v>49</v>
      </c>
      <c r="G21" t="s" s="6">
        <v>46</v>
      </c>
      <c r="H21" t="s" s="6">
        <v>46</v>
      </c>
      <c r="I21" s="9" t="s">
        <v>49</v>
      </c>
      <c r="J21" s="9" t="s">
        <v>49</v>
      </c>
      <c r="K21" t="s" s="8">
        <v>49</v>
      </c>
      <c r="L21" t="s" s="9">
        <v>49</v>
      </c>
      <c r="M21" t="s" s="14">
        <v>49</v>
      </c>
    </row>
    <row r="22">
      <c r="A22" s="5" t="n">
        <v>2463.0</v>
      </c>
      <c r="B22" t="s" s="6">
        <v>1342</v>
      </c>
      <c r="C22" t="s" s="7">
        <v>1397</v>
      </c>
      <c r="D22" t="n" s="7">
        <v>9.0</v>
      </c>
      <c r="E22" t="s" s="7">
        <v>50</v>
      </c>
      <c r="F22" t="s" s="7">
        <v>49</v>
      </c>
      <c r="G22" t="s" s="6">
        <v>46</v>
      </c>
      <c r="H22" t="s" s="6">
        <v>46</v>
      </c>
      <c r="I22" s="9" t="s">
        <v>49</v>
      </c>
      <c r="J22" s="9" t="s">
        <v>49</v>
      </c>
      <c r="K22" t="s" s="8">
        <v>49</v>
      </c>
      <c r="L22" t="s" s="9">
        <v>49</v>
      </c>
      <c r="M22" t="s" s="14">
        <v>49</v>
      </c>
    </row>
    <row r="23">
      <c r="A23" s="5" t="n">
        <v>2464.0</v>
      </c>
      <c r="B23" t="s" s="6">
        <v>1342</v>
      </c>
      <c r="C23" t="s" s="7">
        <v>1397</v>
      </c>
      <c r="D23" t="n" s="7">
        <v>10.0</v>
      </c>
      <c r="E23" t="s" s="7">
        <v>50</v>
      </c>
      <c r="F23" t="s" s="7">
        <v>49</v>
      </c>
      <c r="G23" t="s" s="6">
        <v>46</v>
      </c>
      <c r="H23" t="s" s="6">
        <v>46</v>
      </c>
      <c r="I23" s="9" t="s">
        <v>49</v>
      </c>
      <c r="J23" s="9" t="s">
        <v>49</v>
      </c>
      <c r="K23" t="s" s="8">
        <v>49</v>
      </c>
      <c r="L23" t="s" s="9">
        <v>49</v>
      </c>
      <c r="M23" t="s" s="14">
        <v>49</v>
      </c>
    </row>
    <row r="24">
      <c r="A24" s="5" t="n">
        <v>2465.0</v>
      </c>
      <c r="B24" t="s" s="6">
        <v>1342</v>
      </c>
      <c r="C24" t="s" s="7">
        <v>1397</v>
      </c>
      <c r="D24" t="n" s="7">
        <v>11.0</v>
      </c>
      <c r="E24" t="s" s="7">
        <v>50</v>
      </c>
      <c r="F24" t="s" s="7">
        <v>49</v>
      </c>
      <c r="G24" t="s" s="6">
        <v>46</v>
      </c>
      <c r="H24" t="s" s="6">
        <v>46</v>
      </c>
      <c r="I24" s="9" t="s">
        <v>49</v>
      </c>
      <c r="J24" s="9" t="s">
        <v>49</v>
      </c>
      <c r="K24" t="s" s="8">
        <v>49</v>
      </c>
      <c r="L24" t="s" s="9">
        <v>49</v>
      </c>
      <c r="M24" t="s" s="14">
        <v>49</v>
      </c>
    </row>
    <row r="25">
      <c r="A25" s="5" t="n">
        <v>2466.0</v>
      </c>
      <c r="B25" t="s" s="6">
        <v>1342</v>
      </c>
      <c r="C25" t="s" s="7">
        <v>1397</v>
      </c>
      <c r="D25" t="n" s="7">
        <v>12.0</v>
      </c>
      <c r="E25" t="s" s="7">
        <v>50</v>
      </c>
      <c r="F25" t="s" s="7">
        <v>49</v>
      </c>
      <c r="G25" t="s" s="6">
        <v>46</v>
      </c>
      <c r="H25" t="s" s="6">
        <v>46</v>
      </c>
      <c r="I25" s="9" t="s">
        <v>49</v>
      </c>
      <c r="J25" s="9" t="s">
        <v>49</v>
      </c>
      <c r="K25" t="s" s="8">
        <v>49</v>
      </c>
      <c r="L25" t="s" s="9">
        <v>49</v>
      </c>
      <c r="M25" t="s" s="14">
        <v>49</v>
      </c>
    </row>
    <row r="26">
      <c r="A26" s="5" t="n">
        <v>2467.0</v>
      </c>
      <c r="B26" t="s" s="6">
        <v>1342</v>
      </c>
      <c r="C26" t="s" s="7">
        <v>1397</v>
      </c>
      <c r="D26" t="n" s="7">
        <v>13.0</v>
      </c>
      <c r="E26" t="s" s="7">
        <v>50</v>
      </c>
      <c r="F26" t="s" s="7">
        <v>49</v>
      </c>
      <c r="G26" t="s" s="6">
        <v>46</v>
      </c>
      <c r="H26" t="s" s="6">
        <v>46</v>
      </c>
      <c r="I26" s="9" t="s">
        <v>49</v>
      </c>
      <c r="J26" s="9" t="s">
        <v>49</v>
      </c>
      <c r="K26" t="s" s="8">
        <v>49</v>
      </c>
      <c r="L26" t="s" s="9">
        <v>49</v>
      </c>
      <c r="M26" t="s" s="14">
        <v>49</v>
      </c>
    </row>
    <row r="27">
      <c r="A27" s="5" t="n">
        <v>2468.0</v>
      </c>
      <c r="B27" t="s" s="6">
        <v>1342</v>
      </c>
      <c r="C27" t="s" s="7">
        <v>1397</v>
      </c>
      <c r="D27" t="n" s="7">
        <v>14.0</v>
      </c>
      <c r="E27" t="s" s="7">
        <v>50</v>
      </c>
      <c r="F27" t="s" s="7">
        <v>49</v>
      </c>
      <c r="G27" t="s" s="6">
        <v>46</v>
      </c>
      <c r="H27" t="s" s="6">
        <v>46</v>
      </c>
      <c r="I27" s="9" t="s">
        <v>49</v>
      </c>
      <c r="J27" s="9" t="s">
        <v>49</v>
      </c>
      <c r="K27" t="s" s="8">
        <v>49</v>
      </c>
      <c r="L27" t="s" s="9">
        <v>49</v>
      </c>
      <c r="M27" t="s" s="14">
        <v>49</v>
      </c>
    </row>
    <row r="28">
      <c r="A28" s="5" t="n">
        <v>2469.0</v>
      </c>
      <c r="B28" t="s" s="6">
        <v>1342</v>
      </c>
      <c r="C28" t="s" s="7">
        <v>1397</v>
      </c>
      <c r="D28" t="n" s="7">
        <v>15.0</v>
      </c>
      <c r="E28" t="s" s="7">
        <v>50</v>
      </c>
      <c r="F28" t="s" s="7">
        <v>49</v>
      </c>
      <c r="G28" t="s" s="6">
        <v>46</v>
      </c>
      <c r="H28" t="s" s="6">
        <v>46</v>
      </c>
      <c r="I28" s="9" t="s">
        <v>49</v>
      </c>
      <c r="J28" s="9" t="s">
        <v>49</v>
      </c>
      <c r="K28" t="s" s="8">
        <v>49</v>
      </c>
      <c r="L28" t="s" s="9">
        <v>49</v>
      </c>
      <c r="M28" t="s" s="14">
        <v>49</v>
      </c>
    </row>
    <row r="29">
      <c r="A29" s="5" t="n">
        <v>2470.0</v>
      </c>
      <c r="B29" t="s" s="6">
        <v>1342</v>
      </c>
      <c r="C29" t="s" s="7">
        <v>1397</v>
      </c>
      <c r="D29" t="n" s="7">
        <v>16.0</v>
      </c>
      <c r="E29" t="s" s="7">
        <v>50</v>
      </c>
      <c r="F29" t="s" s="7">
        <v>49</v>
      </c>
      <c r="G29" t="s" s="6">
        <v>46</v>
      </c>
      <c r="H29" t="s" s="6">
        <v>46</v>
      </c>
      <c r="I29" s="9" t="s">
        <v>49</v>
      </c>
      <c r="J29" s="9" t="s">
        <v>49</v>
      </c>
      <c r="K29" t="s" s="8">
        <v>49</v>
      </c>
      <c r="L29" t="s" s="9">
        <v>49</v>
      </c>
      <c r="M29" t="s" s="14">
        <v>49</v>
      </c>
    </row>
    <row r="30">
      <c r="A30" s="5" t="n">
        <v>2471.0</v>
      </c>
      <c r="B30" t="s" s="6">
        <v>1342</v>
      </c>
      <c r="C30" t="s" s="7">
        <v>1397</v>
      </c>
      <c r="D30" t="n" s="7">
        <v>17.0</v>
      </c>
      <c r="E30" t="s" s="7">
        <v>50</v>
      </c>
      <c r="F30" t="s" s="7">
        <v>49</v>
      </c>
      <c r="G30" t="s" s="6">
        <v>46</v>
      </c>
      <c r="H30" t="s" s="6">
        <v>46</v>
      </c>
      <c r="I30" s="9" t="s">
        <v>49</v>
      </c>
      <c r="J30" s="9" t="s">
        <v>49</v>
      </c>
      <c r="K30" t="s" s="8">
        <v>49</v>
      </c>
      <c r="L30" t="s" s="9">
        <v>49</v>
      </c>
      <c r="M30" t="s" s="14">
        <v>49</v>
      </c>
    </row>
    <row r="31">
      <c r="A31" s="5" t="n">
        <v>2472.0</v>
      </c>
      <c r="B31" t="s" s="6">
        <v>1342</v>
      </c>
      <c r="C31" t="s" s="7">
        <v>1397</v>
      </c>
      <c r="D31" t="n" s="7">
        <v>18.0</v>
      </c>
      <c r="E31" t="s" s="7">
        <v>50</v>
      </c>
      <c r="F31" t="s" s="7">
        <v>49</v>
      </c>
      <c r="G31" t="s" s="6">
        <v>46</v>
      </c>
      <c r="H31" t="s" s="6">
        <v>46</v>
      </c>
      <c r="I31" s="9" t="s">
        <v>49</v>
      </c>
      <c r="J31" s="9" t="s">
        <v>49</v>
      </c>
      <c r="K31" t="s" s="8">
        <v>49</v>
      </c>
      <c r="L31" t="s" s="9">
        <v>49</v>
      </c>
      <c r="M31" t="s" s="14">
        <v>49</v>
      </c>
    </row>
    <row r="32">
      <c r="A32" s="5" t="n">
        <v>2473.0</v>
      </c>
      <c r="B32" t="s" s="6">
        <v>1342</v>
      </c>
      <c r="C32" t="s" s="7">
        <v>1397</v>
      </c>
      <c r="D32" t="n" s="7">
        <v>19.0</v>
      </c>
      <c r="E32" t="s" s="7">
        <v>50</v>
      </c>
      <c r="F32" t="s" s="7">
        <v>49</v>
      </c>
      <c r="G32" t="s" s="6">
        <v>46</v>
      </c>
      <c r="H32" t="s" s="6">
        <v>46</v>
      </c>
      <c r="I32" s="9" t="s">
        <v>49</v>
      </c>
      <c r="J32" s="9" t="s">
        <v>49</v>
      </c>
      <c r="K32" t="s" s="8">
        <v>49</v>
      </c>
      <c r="L32" t="s" s="9">
        <v>49</v>
      </c>
      <c r="M32" t="s" s="14">
        <v>49</v>
      </c>
    </row>
    <row r="33">
      <c r="A33" s="5" t="n">
        <v>2474.0</v>
      </c>
      <c r="B33" t="s" s="6">
        <v>1342</v>
      </c>
      <c r="C33" t="s" s="7">
        <v>1397</v>
      </c>
      <c r="D33" t="n" s="7">
        <v>20.0</v>
      </c>
      <c r="E33" t="s" s="7">
        <v>50</v>
      </c>
      <c r="F33" t="s" s="7">
        <v>49</v>
      </c>
      <c r="G33" t="s" s="6">
        <v>46</v>
      </c>
      <c r="H33" t="s" s="6">
        <v>46</v>
      </c>
      <c r="I33" s="9" t="s">
        <v>49</v>
      </c>
      <c r="J33" s="9" t="s">
        <v>49</v>
      </c>
      <c r="K33" t="s" s="8">
        <v>49</v>
      </c>
      <c r="L33" t="s" s="9">
        <v>49</v>
      </c>
      <c r="M33" t="s" s="14">
        <v>49</v>
      </c>
    </row>
    <row r="34">
      <c r="A34" s="5" t="n">
        <v>2475.0</v>
      </c>
      <c r="B34" t="s" s="6">
        <v>1342</v>
      </c>
      <c r="C34" t="s" s="7">
        <v>1397</v>
      </c>
      <c r="D34" t="n" s="7">
        <v>21.0</v>
      </c>
      <c r="E34" t="s" s="7">
        <v>50</v>
      </c>
      <c r="F34" t="s" s="7">
        <v>49</v>
      </c>
      <c r="G34" t="s" s="6">
        <v>46</v>
      </c>
      <c r="H34" t="s" s="6">
        <v>46</v>
      </c>
      <c r="I34" s="9" t="s">
        <v>49</v>
      </c>
      <c r="J34" s="9" t="s">
        <v>49</v>
      </c>
      <c r="K34" t="s" s="8">
        <v>49</v>
      </c>
      <c r="L34" t="s" s="9">
        <v>49</v>
      </c>
      <c r="M34" t="s" s="14">
        <v>49</v>
      </c>
    </row>
    <row r="35">
      <c r="A35" s="5" t="n">
        <v>2476.0</v>
      </c>
      <c r="B35" t="s" s="6">
        <v>1342</v>
      </c>
      <c r="C35" t="s" s="7">
        <v>1402</v>
      </c>
      <c r="D35" t="n" s="7">
        <v>1.0</v>
      </c>
      <c r="E35" t="s" s="7">
        <v>50</v>
      </c>
      <c r="F35" t="s" s="7">
        <v>49</v>
      </c>
      <c r="G35" t="s" s="6">
        <v>46</v>
      </c>
      <c r="H35" t="s" s="6">
        <v>46</v>
      </c>
      <c r="I35" s="9"/>
      <c r="J35" s="9"/>
      <c r="K35" t="s" s="8">
        <v>47</v>
      </c>
      <c r="L35" t="s" s="9">
        <v>49</v>
      </c>
      <c r="M35" t="s" s="14">
        <v>1403</v>
      </c>
    </row>
    <row r="36">
      <c r="A36" s="5" t="n">
        <v>2477.0</v>
      </c>
      <c r="B36" t="s" s="6">
        <v>1342</v>
      </c>
      <c r="C36" t="s" s="7">
        <v>1402</v>
      </c>
      <c r="D36" t="n" s="7">
        <v>2.0</v>
      </c>
      <c r="E36" t="s" s="7">
        <v>50</v>
      </c>
      <c r="F36" t="s" s="7">
        <v>49</v>
      </c>
      <c r="G36" t="s" s="6">
        <v>46</v>
      </c>
      <c r="H36" t="s" s="6">
        <v>46</v>
      </c>
      <c r="I36" s="9" t="s">
        <v>49</v>
      </c>
      <c r="J36" s="9" t="s">
        <v>49</v>
      </c>
      <c r="K36" t="s" s="8">
        <v>49</v>
      </c>
      <c r="L36" t="s" s="9">
        <v>49</v>
      </c>
      <c r="M36" t="s" s="14">
        <v>49</v>
      </c>
    </row>
    <row r="37">
      <c r="A37" s="5" t="n">
        <v>2478.0</v>
      </c>
      <c r="B37" t="s" s="6">
        <v>1342</v>
      </c>
      <c r="C37" t="s" s="7">
        <v>1402</v>
      </c>
      <c r="D37" t="n" s="7">
        <v>3.0</v>
      </c>
      <c r="E37" t="s" s="7">
        <v>50</v>
      </c>
      <c r="F37" t="s" s="7">
        <v>49</v>
      </c>
      <c r="G37" t="s" s="6">
        <v>46</v>
      </c>
      <c r="H37" t="s" s="6">
        <v>46</v>
      </c>
      <c r="I37" s="9" t="s">
        <v>49</v>
      </c>
      <c r="J37" s="9" t="s">
        <v>49</v>
      </c>
      <c r="K37" t="s" s="8">
        <v>49</v>
      </c>
      <c r="L37" t="s" s="9">
        <v>49</v>
      </c>
      <c r="M37" t="s" s="14">
        <v>49</v>
      </c>
    </row>
    <row r="38">
      <c r="A38" s="5" t="n">
        <v>2479.0</v>
      </c>
      <c r="B38" t="s" s="6">
        <v>1342</v>
      </c>
      <c r="C38" t="s" s="7">
        <v>1402</v>
      </c>
      <c r="D38" t="n" s="7">
        <v>4.0</v>
      </c>
      <c r="E38" t="s" s="7">
        <v>50</v>
      </c>
      <c r="F38" t="s" s="7">
        <v>49</v>
      </c>
      <c r="G38" t="s" s="6">
        <v>46</v>
      </c>
      <c r="H38" t="s" s="6">
        <v>46</v>
      </c>
      <c r="I38" s="9" t="s">
        <v>49</v>
      </c>
      <c r="J38" s="9" t="s">
        <v>49</v>
      </c>
      <c r="K38" t="s" s="8">
        <v>49</v>
      </c>
      <c r="L38" t="s" s="9">
        <v>49</v>
      </c>
      <c r="M38" t="s" s="14">
        <v>49</v>
      </c>
    </row>
    <row r="39">
      <c r="A39" s="5" t="n">
        <v>2480.0</v>
      </c>
      <c r="B39" t="s" s="6">
        <v>1342</v>
      </c>
      <c r="C39" t="s" s="7">
        <v>1402</v>
      </c>
      <c r="D39" t="n" s="7">
        <v>5.0</v>
      </c>
      <c r="E39" t="s" s="7">
        <v>50</v>
      </c>
      <c r="F39" t="s" s="7">
        <v>49</v>
      </c>
      <c r="G39" t="s" s="6">
        <v>46</v>
      </c>
      <c r="H39" t="s" s="6">
        <v>46</v>
      </c>
      <c r="I39" s="9" t="s">
        <v>49</v>
      </c>
      <c r="J39" s="9" t="s">
        <v>49</v>
      </c>
      <c r="K39" t="s" s="8">
        <v>49</v>
      </c>
      <c r="L39" t="s" s="9">
        <v>49</v>
      </c>
      <c r="M39" t="s" s="14">
        <v>49</v>
      </c>
    </row>
    <row r="40">
      <c r="A40" s="5" t="n">
        <v>2481.0</v>
      </c>
      <c r="B40" t="s" s="6">
        <v>1342</v>
      </c>
      <c r="C40" t="s" s="7">
        <v>1402</v>
      </c>
      <c r="D40" t="n" s="7">
        <v>6.0</v>
      </c>
      <c r="E40" t="s" s="7">
        <v>50</v>
      </c>
      <c r="F40" t="s" s="7">
        <v>49</v>
      </c>
      <c r="G40" t="s" s="6">
        <v>46</v>
      </c>
      <c r="H40" t="s" s="6">
        <v>46</v>
      </c>
      <c r="I40" s="9" t="s">
        <v>49</v>
      </c>
      <c r="J40" s="9" t="s">
        <v>49</v>
      </c>
      <c r="K40" t="s" s="8">
        <v>49</v>
      </c>
      <c r="L40" t="s" s="9">
        <v>49</v>
      </c>
      <c r="M40" t="s" s="14">
        <v>49</v>
      </c>
    </row>
    <row r="41">
      <c r="A41" s="5" t="n">
        <v>2482.0</v>
      </c>
      <c r="B41" t="s" s="6">
        <v>1342</v>
      </c>
      <c r="C41" t="s" s="7">
        <v>1402</v>
      </c>
      <c r="D41" t="n" s="7">
        <v>7.0</v>
      </c>
      <c r="E41" t="s" s="7">
        <v>50</v>
      </c>
      <c r="F41" t="s" s="7">
        <v>49</v>
      </c>
      <c r="G41" t="s" s="6">
        <v>46</v>
      </c>
      <c r="H41" t="s" s="6">
        <v>46</v>
      </c>
      <c r="I41" s="9" t="s">
        <v>49</v>
      </c>
      <c r="J41" s="9" t="s">
        <v>49</v>
      </c>
      <c r="K41" t="s" s="8">
        <v>49</v>
      </c>
      <c r="L41" t="s" s="9">
        <v>49</v>
      </c>
      <c r="M41" t="s" s="14">
        <v>49</v>
      </c>
    </row>
    <row r="42">
      <c r="A42" s="5" t="n">
        <v>2483.0</v>
      </c>
      <c r="B42" t="s" s="6">
        <v>1342</v>
      </c>
      <c r="C42" t="s" s="7">
        <v>1402</v>
      </c>
      <c r="D42" t="n" s="7">
        <v>8.0</v>
      </c>
      <c r="E42" t="s" s="7">
        <v>50</v>
      </c>
      <c r="F42" t="s" s="7">
        <v>49</v>
      </c>
      <c r="G42" t="s" s="6">
        <v>46</v>
      </c>
      <c r="H42" t="s" s="6">
        <v>46</v>
      </c>
      <c r="I42" s="9" t="s">
        <v>49</v>
      </c>
      <c r="J42" s="9" t="s">
        <v>49</v>
      </c>
      <c r="K42" t="s" s="8">
        <v>49</v>
      </c>
      <c r="L42" t="s" s="9">
        <v>49</v>
      </c>
      <c r="M42" t="s" s="14">
        <v>49</v>
      </c>
    </row>
    <row r="43">
      <c r="A43" s="5" t="n">
        <v>2484.0</v>
      </c>
      <c r="B43" t="s" s="6">
        <v>1342</v>
      </c>
      <c r="C43" t="s" s="7">
        <v>1402</v>
      </c>
      <c r="D43" t="n" s="7">
        <v>9.0</v>
      </c>
      <c r="E43" t="s" s="7">
        <v>50</v>
      </c>
      <c r="F43" t="s" s="7">
        <v>49</v>
      </c>
      <c r="G43" t="s" s="6">
        <v>46</v>
      </c>
      <c r="H43" t="s" s="6">
        <v>46</v>
      </c>
      <c r="I43" s="9" t="s">
        <v>49</v>
      </c>
      <c r="J43" s="9" t="s">
        <v>49</v>
      </c>
      <c r="K43" t="s" s="8">
        <v>49</v>
      </c>
      <c r="L43" t="s" s="9">
        <v>49</v>
      </c>
      <c r="M43" t="s" s="14">
        <v>49</v>
      </c>
    </row>
    <row r="44">
      <c r="A44" s="5" t="n">
        <v>2485.0</v>
      </c>
      <c r="B44" t="s" s="6">
        <v>1342</v>
      </c>
      <c r="C44" t="s" s="7">
        <v>1402</v>
      </c>
      <c r="D44" t="n" s="7">
        <v>10.0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1404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34"/>
    <mergeCell ref="J14:J34"/>
    <mergeCell ref="K14:K34"/>
    <mergeCell ref="M14:M34"/>
    <mergeCell ref="I35:I44"/>
    <mergeCell ref="J35:J44"/>
    <mergeCell ref="K35:K44"/>
    <mergeCell ref="M35:M44"/>
    <mergeCell ref="L14:L34"/>
    <mergeCell ref="L35:L44"/>
  </mergeCells>
  <printOptions gridLines="false"/>
  <pageMargins left="0.5" right="0.3" top="0.2" bottom="0.2" header="0.2" footer="0.2"/>
  <pageSetup paperSize="8"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2486.0</v>
      </c>
      <c r="B10" s="6" t="s">
        <v>1342</v>
      </c>
      <c r="C10" s="7" t="s">
        <v>1402</v>
      </c>
      <c r="D10" s="7" t="n">
        <v>11.0</v>
      </c>
      <c r="E10" s="7" t="s">
        <v>50</v>
      </c>
      <c r="F10" s="7" t="s">
        <v>49</v>
      </c>
      <c r="G10" s="6" t="s">
        <v>46</v>
      </c>
      <c r="H10" s="6" t="s">
        <v>46</v>
      </c>
      <c r="I10" s="9"/>
      <c r="J10" s="9"/>
      <c r="K10" s="8" t="s">
        <v>47</v>
      </c>
      <c r="L10" s="9" t="s">
        <v>49</v>
      </c>
      <c r="M10" s="14" t="s">
        <v>1403</v>
      </c>
    </row>
    <row r="11">
      <c r="A11" s="5" t="n">
        <v>2487.0</v>
      </c>
      <c r="B11" t="s" s="6">
        <v>1342</v>
      </c>
      <c r="C11" t="s" s="7">
        <v>1402</v>
      </c>
      <c r="D11" t="n" s="7">
        <v>12.0</v>
      </c>
      <c r="E11" t="s" s="7">
        <v>50</v>
      </c>
      <c r="F11" t="s" s="7">
        <v>1407</v>
      </c>
      <c r="G11" t="s" s="6">
        <v>1406</v>
      </c>
      <c r="H11" t="s" s="6">
        <v>1405</v>
      </c>
      <c r="I11" s="9" t="s">
        <v>49</v>
      </c>
      <c r="J11" s="9" t="s">
        <v>49</v>
      </c>
      <c r="K11" t="s" s="8">
        <v>49</v>
      </c>
      <c r="L11" t="s" s="9">
        <v>49</v>
      </c>
      <c r="M11" t="s" s="14">
        <v>49</v>
      </c>
    </row>
    <row r="12">
      <c r="A12" s="5" t="n">
        <v>2488.0</v>
      </c>
      <c r="B12" t="s" s="6">
        <v>1342</v>
      </c>
      <c r="C12" t="s" s="7">
        <v>1402</v>
      </c>
      <c r="D12" t="n" s="7">
        <v>13.0</v>
      </c>
      <c r="E12" t="s" s="7">
        <v>50</v>
      </c>
      <c r="F12" t="s" s="7">
        <v>49</v>
      </c>
      <c r="G12" t="s" s="6">
        <v>46</v>
      </c>
      <c r="H12" t="s" s="6">
        <v>46</v>
      </c>
      <c r="I12" s="9" t="s">
        <v>49</v>
      </c>
      <c r="J12" s="9" t="s">
        <v>49</v>
      </c>
      <c r="K12" t="s" s="8">
        <v>49</v>
      </c>
      <c r="L12" t="s" s="9">
        <v>49</v>
      </c>
      <c r="M12" t="s" s="14">
        <v>49</v>
      </c>
    </row>
    <row r="13">
      <c r="A13" s="5" t="n">
        <v>2489.0</v>
      </c>
      <c r="B13" t="s" s="6">
        <v>1342</v>
      </c>
      <c r="C13" t="s" s="7">
        <v>1402</v>
      </c>
      <c r="D13" t="n" s="7">
        <v>14.0</v>
      </c>
      <c r="E13" t="s" s="7">
        <v>50</v>
      </c>
      <c r="F13" t="s" s="7">
        <v>49</v>
      </c>
      <c r="G13" t="s" s="6">
        <v>46</v>
      </c>
      <c r="H13" t="s" s="6">
        <v>46</v>
      </c>
      <c r="I13" s="9" t="s">
        <v>49</v>
      </c>
      <c r="J13" s="9" t="s">
        <v>49</v>
      </c>
      <c r="K13" t="s" s="8">
        <v>49</v>
      </c>
      <c r="L13" t="s" s="9">
        <v>49</v>
      </c>
      <c r="M13" t="s" s="14">
        <v>49</v>
      </c>
    </row>
    <row r="14">
      <c r="A14" s="5" t="n">
        <v>2490.0</v>
      </c>
      <c r="B14" t="s" s="6">
        <v>1342</v>
      </c>
      <c r="C14" t="s" s="7">
        <v>1402</v>
      </c>
      <c r="D14" t="n" s="7">
        <v>15.0</v>
      </c>
      <c r="E14" t="s" s="7">
        <v>50</v>
      </c>
      <c r="F14" t="s" s="7">
        <v>49</v>
      </c>
      <c r="G14" t="s" s="6">
        <v>46</v>
      </c>
      <c r="H14" t="s" s="6">
        <v>46</v>
      </c>
      <c r="I14" s="9" t="s">
        <v>49</v>
      </c>
      <c r="J14" s="9" t="s">
        <v>49</v>
      </c>
      <c r="K14" t="s" s="8">
        <v>49</v>
      </c>
      <c r="L14" t="s" s="9">
        <v>49</v>
      </c>
      <c r="M14" t="s" s="14">
        <v>49</v>
      </c>
    </row>
    <row r="15">
      <c r="A15" s="5" t="n">
        <v>2491.0</v>
      </c>
      <c r="B15" t="s" s="6">
        <v>1342</v>
      </c>
      <c r="C15" t="s" s="7">
        <v>1402</v>
      </c>
      <c r="D15" t="n" s="7">
        <v>16.0</v>
      </c>
      <c r="E15" t="s" s="7">
        <v>50</v>
      </c>
      <c r="F15" t="s" s="7">
        <v>49</v>
      </c>
      <c r="G15" t="s" s="6">
        <v>46</v>
      </c>
      <c r="H15" t="s" s="6">
        <v>46</v>
      </c>
      <c r="I15" s="9" t="s">
        <v>49</v>
      </c>
      <c r="J15" s="9" t="s">
        <v>49</v>
      </c>
      <c r="K15" t="s" s="8">
        <v>49</v>
      </c>
      <c r="L15" t="s" s="9">
        <v>49</v>
      </c>
      <c r="M15" t="s" s="14">
        <v>49</v>
      </c>
    </row>
    <row r="16">
      <c r="A16" s="5" t="n">
        <v>2492.0</v>
      </c>
      <c r="B16" t="s" s="6">
        <v>1342</v>
      </c>
      <c r="C16" t="s" s="7">
        <v>1402</v>
      </c>
      <c r="D16" t="n" s="7">
        <v>17.0</v>
      </c>
      <c r="E16" t="s" s="7">
        <v>50</v>
      </c>
      <c r="F16" t="s" s="7">
        <v>49</v>
      </c>
      <c r="G16" t="s" s="6">
        <v>46</v>
      </c>
      <c r="H16" t="s" s="6">
        <v>46</v>
      </c>
      <c r="I16" s="9" t="s">
        <v>49</v>
      </c>
      <c r="J16" s="9" t="s">
        <v>49</v>
      </c>
      <c r="K16" t="s" s="8">
        <v>49</v>
      </c>
      <c r="L16" t="s" s="9">
        <v>49</v>
      </c>
      <c r="M16" t="s" s="14">
        <v>49</v>
      </c>
    </row>
    <row r="17">
      <c r="A17" s="5" t="n">
        <v>2493.0</v>
      </c>
      <c r="B17" t="s" s="6">
        <v>1342</v>
      </c>
      <c r="C17" t="s" s="7">
        <v>1402</v>
      </c>
      <c r="D17" t="n" s="7">
        <v>18.0</v>
      </c>
      <c r="E17" t="s" s="7">
        <v>50</v>
      </c>
      <c r="F17" t="s" s="7">
        <v>49</v>
      </c>
      <c r="G17" t="s" s="6">
        <v>46</v>
      </c>
      <c r="H17" t="s" s="6">
        <v>46</v>
      </c>
      <c r="I17" s="9" t="s">
        <v>49</v>
      </c>
      <c r="J17" s="9" t="s">
        <v>49</v>
      </c>
      <c r="K17" t="s" s="8">
        <v>49</v>
      </c>
      <c r="L17" t="s" s="9">
        <v>49</v>
      </c>
      <c r="M17" t="s" s="14">
        <v>49</v>
      </c>
    </row>
    <row r="18">
      <c r="A18" s="5" t="n">
        <v>2494.0</v>
      </c>
      <c r="B18" t="s" s="6">
        <v>1342</v>
      </c>
      <c r="C18" t="s" s="7">
        <v>1402</v>
      </c>
      <c r="D18" t="n" s="7">
        <v>19.0</v>
      </c>
      <c r="E18" t="s" s="7">
        <v>50</v>
      </c>
      <c r="F18" t="s" s="7">
        <v>49</v>
      </c>
      <c r="G18" t="s" s="6">
        <v>46</v>
      </c>
      <c r="H18" t="s" s="6">
        <v>46</v>
      </c>
      <c r="I18" s="9" t="s">
        <v>49</v>
      </c>
      <c r="J18" s="9" t="s">
        <v>49</v>
      </c>
      <c r="K18" t="s" s="8">
        <v>49</v>
      </c>
      <c r="L18" t="s" s="9">
        <v>49</v>
      </c>
      <c r="M18" t="s" s="14">
        <v>49</v>
      </c>
    </row>
    <row r="19">
      <c r="A19" s="5" t="n">
        <v>2495.0</v>
      </c>
      <c r="B19" t="s" s="6">
        <v>1342</v>
      </c>
      <c r="C19" t="s" s="7">
        <v>1402</v>
      </c>
      <c r="D19" t="n" s="7">
        <v>21.0</v>
      </c>
      <c r="E19" t="s" s="7">
        <v>50</v>
      </c>
      <c r="F19" t="s" s="7">
        <v>49</v>
      </c>
      <c r="G19" t="s" s="6">
        <v>46</v>
      </c>
      <c r="H19" t="s" s="6">
        <v>46</v>
      </c>
      <c r="I19" s="9" t="s">
        <v>49</v>
      </c>
      <c r="J19" s="9" t="s">
        <v>49</v>
      </c>
      <c r="K19" t="s" s="8">
        <v>49</v>
      </c>
      <c r="L19" t="s" s="9">
        <v>49</v>
      </c>
      <c r="M19" t="s" s="14">
        <v>49</v>
      </c>
    </row>
    <row r="20">
      <c r="A20" s="5" t="n">
        <v>2496.0</v>
      </c>
      <c r="B20" t="s" s="6">
        <v>1342</v>
      </c>
      <c r="C20" t="s" s="7">
        <v>1408</v>
      </c>
      <c r="D20" t="n" s="7">
        <v>1.0</v>
      </c>
      <c r="E20" t="s" s="7">
        <v>50</v>
      </c>
      <c r="F20" t="s" s="7">
        <v>49</v>
      </c>
      <c r="G20" t="s" s="6">
        <v>46</v>
      </c>
      <c r="H20" t="s" s="6">
        <v>46</v>
      </c>
      <c r="I20" s="9"/>
      <c r="J20" s="9"/>
      <c r="K20" t="s" s="8">
        <v>47</v>
      </c>
      <c r="L20" t="s" s="9">
        <v>49</v>
      </c>
      <c r="M20" t="s" s="14">
        <v>1409</v>
      </c>
    </row>
    <row r="21">
      <c r="A21" s="5" t="n">
        <v>2497.0</v>
      </c>
      <c r="B21" t="s" s="6">
        <v>1342</v>
      </c>
      <c r="C21" t="s" s="7">
        <v>1408</v>
      </c>
      <c r="D21" t="n" s="7">
        <v>2.0</v>
      </c>
      <c r="E21" t="s" s="7">
        <v>50</v>
      </c>
      <c r="F21" t="s" s="7">
        <v>49</v>
      </c>
      <c r="G21" t="s" s="6">
        <v>46</v>
      </c>
      <c r="H21" t="s" s="6">
        <v>46</v>
      </c>
      <c r="I21" s="9" t="s">
        <v>49</v>
      </c>
      <c r="J21" s="9" t="s">
        <v>49</v>
      </c>
      <c r="K21" t="s" s="8">
        <v>49</v>
      </c>
      <c r="L21" t="s" s="9">
        <v>49</v>
      </c>
      <c r="M21" t="s" s="14">
        <v>49</v>
      </c>
    </row>
    <row r="22">
      <c r="A22" s="5" t="n">
        <v>2498.0</v>
      </c>
      <c r="B22" t="s" s="6">
        <v>1342</v>
      </c>
      <c r="C22" t="s" s="7">
        <v>1408</v>
      </c>
      <c r="D22" t="n" s="7">
        <v>3.0</v>
      </c>
      <c r="E22" t="s" s="7">
        <v>50</v>
      </c>
      <c r="F22" t="s" s="7">
        <v>49</v>
      </c>
      <c r="G22" t="s" s="6">
        <v>46</v>
      </c>
      <c r="H22" t="s" s="6">
        <v>46</v>
      </c>
      <c r="I22" s="9" t="s">
        <v>49</v>
      </c>
      <c r="J22" s="9" t="s">
        <v>49</v>
      </c>
      <c r="K22" t="s" s="8">
        <v>49</v>
      </c>
      <c r="L22" t="s" s="9">
        <v>49</v>
      </c>
      <c r="M22" t="s" s="14">
        <v>49</v>
      </c>
    </row>
    <row r="23">
      <c r="A23" s="5" t="n">
        <v>2499.0</v>
      </c>
      <c r="B23" t="s" s="6">
        <v>1342</v>
      </c>
      <c r="C23" t="s" s="7">
        <v>1408</v>
      </c>
      <c r="D23" t="n" s="7">
        <v>4.0</v>
      </c>
      <c r="E23" t="s" s="7">
        <v>50</v>
      </c>
      <c r="F23" t="s" s="7">
        <v>49</v>
      </c>
      <c r="G23" t="s" s="6">
        <v>46</v>
      </c>
      <c r="H23" t="s" s="6">
        <v>46</v>
      </c>
      <c r="I23" s="9" t="s">
        <v>49</v>
      </c>
      <c r="J23" s="9" t="s">
        <v>49</v>
      </c>
      <c r="K23" t="s" s="8">
        <v>49</v>
      </c>
      <c r="L23" t="s" s="9">
        <v>49</v>
      </c>
      <c r="M23" t="s" s="14">
        <v>49</v>
      </c>
    </row>
    <row r="24">
      <c r="A24" s="5" t="n">
        <v>2500.0</v>
      </c>
      <c r="B24" t="s" s="6">
        <v>1342</v>
      </c>
      <c r="C24" t="s" s="7">
        <v>1408</v>
      </c>
      <c r="D24" t="n" s="7">
        <v>5.0</v>
      </c>
      <c r="E24" t="s" s="7">
        <v>50</v>
      </c>
      <c r="F24" t="s" s="7">
        <v>49</v>
      </c>
      <c r="G24" t="s" s="6">
        <v>46</v>
      </c>
      <c r="H24" t="s" s="6">
        <v>46</v>
      </c>
      <c r="I24" s="9" t="s">
        <v>49</v>
      </c>
      <c r="J24" s="9" t="s">
        <v>49</v>
      </c>
      <c r="K24" t="s" s="8">
        <v>49</v>
      </c>
      <c r="L24" t="s" s="9">
        <v>49</v>
      </c>
      <c r="M24" t="s" s="14">
        <v>49</v>
      </c>
    </row>
    <row r="25">
      <c r="A25" s="5" t="n">
        <v>2501.0</v>
      </c>
      <c r="B25" t="s" s="6">
        <v>1342</v>
      </c>
      <c r="C25" t="s" s="7">
        <v>1408</v>
      </c>
      <c r="D25" t="n" s="7">
        <v>6.0</v>
      </c>
      <c r="E25" t="s" s="7">
        <v>50</v>
      </c>
      <c r="F25" t="s" s="7">
        <v>49</v>
      </c>
      <c r="G25" t="s" s="6">
        <v>46</v>
      </c>
      <c r="H25" t="s" s="6">
        <v>46</v>
      </c>
      <c r="I25" s="9" t="s">
        <v>49</v>
      </c>
      <c r="J25" s="9" t="s">
        <v>49</v>
      </c>
      <c r="K25" t="s" s="8">
        <v>49</v>
      </c>
      <c r="L25" t="s" s="9">
        <v>49</v>
      </c>
      <c r="M25" t="s" s="14">
        <v>49</v>
      </c>
    </row>
    <row r="26">
      <c r="A26" s="5" t="n">
        <v>2502.0</v>
      </c>
      <c r="B26" t="s" s="6">
        <v>1342</v>
      </c>
      <c r="C26" t="s" s="7">
        <v>1408</v>
      </c>
      <c r="D26" t="n" s="7">
        <v>7.0</v>
      </c>
      <c r="E26" t="s" s="7">
        <v>50</v>
      </c>
      <c r="F26" t="s" s="7">
        <v>49</v>
      </c>
      <c r="G26" t="s" s="6">
        <v>46</v>
      </c>
      <c r="H26" t="s" s="6">
        <v>46</v>
      </c>
      <c r="I26" s="9" t="s">
        <v>49</v>
      </c>
      <c r="J26" s="9" t="s">
        <v>49</v>
      </c>
      <c r="K26" t="s" s="8">
        <v>49</v>
      </c>
      <c r="L26" t="s" s="9">
        <v>49</v>
      </c>
      <c r="M26" t="s" s="14">
        <v>49</v>
      </c>
    </row>
    <row r="27">
      <c r="A27" s="5" t="n">
        <v>2503.0</v>
      </c>
      <c r="B27" t="s" s="6">
        <v>1342</v>
      </c>
      <c r="C27" t="s" s="7">
        <v>1408</v>
      </c>
      <c r="D27" t="n" s="7">
        <v>8.0</v>
      </c>
      <c r="E27" t="s" s="7">
        <v>50</v>
      </c>
      <c r="F27" t="s" s="7">
        <v>49</v>
      </c>
      <c r="G27" t="s" s="6">
        <v>46</v>
      </c>
      <c r="H27" t="s" s="6">
        <v>46</v>
      </c>
      <c r="I27" s="9" t="s">
        <v>49</v>
      </c>
      <c r="J27" s="9" t="s">
        <v>49</v>
      </c>
      <c r="K27" t="s" s="8">
        <v>49</v>
      </c>
      <c r="L27" t="s" s="9">
        <v>49</v>
      </c>
      <c r="M27" t="s" s="14">
        <v>49</v>
      </c>
    </row>
    <row r="28">
      <c r="A28" s="5" t="n">
        <v>2504.0</v>
      </c>
      <c r="B28" t="s" s="6">
        <v>1342</v>
      </c>
      <c r="C28" t="s" s="7">
        <v>1408</v>
      </c>
      <c r="D28" t="n" s="7">
        <v>9.0</v>
      </c>
      <c r="E28" t="s" s="7">
        <v>50</v>
      </c>
      <c r="F28" t="s" s="7">
        <v>49</v>
      </c>
      <c r="G28" t="s" s="6">
        <v>46</v>
      </c>
      <c r="H28" t="s" s="6">
        <v>46</v>
      </c>
      <c r="I28" s="9" t="s">
        <v>49</v>
      </c>
      <c r="J28" s="9" t="s">
        <v>49</v>
      </c>
      <c r="K28" t="s" s="8">
        <v>49</v>
      </c>
      <c r="L28" t="s" s="9">
        <v>49</v>
      </c>
      <c r="M28" t="s" s="14">
        <v>49</v>
      </c>
    </row>
    <row r="29">
      <c r="A29" s="5" t="n">
        <v>2505.0</v>
      </c>
      <c r="B29" t="s" s="6">
        <v>1342</v>
      </c>
      <c r="C29" t="s" s="7">
        <v>1408</v>
      </c>
      <c r="D29" t="n" s="7">
        <v>10.0</v>
      </c>
      <c r="E29" t="s" s="7">
        <v>50</v>
      </c>
      <c r="F29" t="s" s="7">
        <v>49</v>
      </c>
      <c r="G29" t="s" s="6">
        <v>46</v>
      </c>
      <c r="H29" t="s" s="6">
        <v>46</v>
      </c>
      <c r="I29" s="9" t="s">
        <v>49</v>
      </c>
      <c r="J29" s="9" t="s">
        <v>49</v>
      </c>
      <c r="K29" t="s" s="8">
        <v>49</v>
      </c>
      <c r="L29" t="s" s="9">
        <v>49</v>
      </c>
      <c r="M29" t="s" s="14">
        <v>49</v>
      </c>
    </row>
    <row r="30">
      <c r="A30" s="5" t="n">
        <v>2506.0</v>
      </c>
      <c r="B30" t="s" s="6">
        <v>1342</v>
      </c>
      <c r="C30" t="s" s="7">
        <v>1408</v>
      </c>
      <c r="D30" t="n" s="7">
        <v>11.0</v>
      </c>
      <c r="E30" t="s" s="7">
        <v>50</v>
      </c>
      <c r="F30" t="s" s="7">
        <v>49</v>
      </c>
      <c r="G30" t="s" s="6">
        <v>46</v>
      </c>
      <c r="H30" t="s" s="6">
        <v>46</v>
      </c>
      <c r="I30" s="9" t="s">
        <v>49</v>
      </c>
      <c r="J30" s="9" t="s">
        <v>49</v>
      </c>
      <c r="K30" t="s" s="8">
        <v>49</v>
      </c>
      <c r="L30" t="s" s="9">
        <v>49</v>
      </c>
      <c r="M30" t="s" s="14">
        <v>49</v>
      </c>
    </row>
    <row r="31">
      <c r="A31" s="5" t="n">
        <v>2507.0</v>
      </c>
      <c r="B31" t="s" s="6">
        <v>1342</v>
      </c>
      <c r="C31" t="s" s="7">
        <v>1408</v>
      </c>
      <c r="D31" t="n" s="7">
        <v>12.0</v>
      </c>
      <c r="E31" t="s" s="7">
        <v>50</v>
      </c>
      <c r="F31" t="s" s="7">
        <v>49</v>
      </c>
      <c r="G31" t="s" s="6">
        <v>46</v>
      </c>
      <c r="H31" t="s" s="6">
        <v>46</v>
      </c>
      <c r="I31" s="9" t="s">
        <v>49</v>
      </c>
      <c r="J31" s="9" t="s">
        <v>49</v>
      </c>
      <c r="K31" t="s" s="8">
        <v>49</v>
      </c>
      <c r="L31" t="s" s="9">
        <v>49</v>
      </c>
      <c r="M31" t="s" s="14">
        <v>49</v>
      </c>
    </row>
    <row r="32">
      <c r="A32" s="5" t="n">
        <v>2508.0</v>
      </c>
      <c r="B32" t="s" s="6">
        <v>1342</v>
      </c>
      <c r="C32" t="s" s="7">
        <v>1408</v>
      </c>
      <c r="D32" t="n" s="7">
        <v>13.0</v>
      </c>
      <c r="E32" t="s" s="7">
        <v>50</v>
      </c>
      <c r="F32" t="s" s="7">
        <v>49</v>
      </c>
      <c r="G32" t="s" s="6">
        <v>46</v>
      </c>
      <c r="H32" t="s" s="6">
        <v>46</v>
      </c>
      <c r="I32" s="9" t="s">
        <v>49</v>
      </c>
      <c r="J32" s="9" t="s">
        <v>49</v>
      </c>
      <c r="K32" t="s" s="8">
        <v>49</v>
      </c>
      <c r="L32" t="s" s="9">
        <v>49</v>
      </c>
      <c r="M32" t="s" s="14">
        <v>49</v>
      </c>
    </row>
    <row r="33">
      <c r="A33" s="5" t="n">
        <v>2509.0</v>
      </c>
      <c r="B33" t="s" s="6">
        <v>1342</v>
      </c>
      <c r="C33" t="s" s="7">
        <v>1408</v>
      </c>
      <c r="D33" t="n" s="7">
        <v>14.0</v>
      </c>
      <c r="E33" t="s" s="7">
        <v>50</v>
      </c>
      <c r="F33" t="s" s="7">
        <v>49</v>
      </c>
      <c r="G33" t="s" s="6">
        <v>46</v>
      </c>
      <c r="H33" t="s" s="6">
        <v>46</v>
      </c>
      <c r="I33" s="9" t="s">
        <v>49</v>
      </c>
      <c r="J33" s="9" t="s">
        <v>49</v>
      </c>
      <c r="K33" t="s" s="8">
        <v>49</v>
      </c>
      <c r="L33" t="s" s="9">
        <v>49</v>
      </c>
      <c r="M33" t="s" s="14">
        <v>49</v>
      </c>
    </row>
    <row r="34">
      <c r="A34" s="5" t="n">
        <v>2510.0</v>
      </c>
      <c r="B34" t="s" s="6">
        <v>1342</v>
      </c>
      <c r="C34" t="s" s="7">
        <v>1408</v>
      </c>
      <c r="D34" t="n" s="7">
        <v>15.0</v>
      </c>
      <c r="E34" t="s" s="7">
        <v>50</v>
      </c>
      <c r="F34" t="s" s="7">
        <v>49</v>
      </c>
      <c r="G34" t="s" s="6">
        <v>46</v>
      </c>
      <c r="H34" t="s" s="6">
        <v>46</v>
      </c>
      <c r="I34" s="9" t="s">
        <v>49</v>
      </c>
      <c r="J34" s="9" t="s">
        <v>49</v>
      </c>
      <c r="K34" t="s" s="8">
        <v>49</v>
      </c>
      <c r="L34" t="s" s="9">
        <v>49</v>
      </c>
      <c r="M34" t="s" s="14">
        <v>49</v>
      </c>
    </row>
    <row r="35">
      <c r="A35" s="5" t="n">
        <v>2511.0</v>
      </c>
      <c r="B35" t="s" s="6">
        <v>1342</v>
      </c>
      <c r="C35" t="s" s="7">
        <v>1408</v>
      </c>
      <c r="D35" t="n" s="7">
        <v>16.0</v>
      </c>
      <c r="E35" t="s" s="7">
        <v>50</v>
      </c>
      <c r="F35" t="s" s="7">
        <v>49</v>
      </c>
      <c r="G35" t="s" s="6">
        <v>46</v>
      </c>
      <c r="H35" t="s" s="6">
        <v>46</v>
      </c>
      <c r="I35" s="9" t="s">
        <v>49</v>
      </c>
      <c r="J35" s="9" t="s">
        <v>49</v>
      </c>
      <c r="K35" t="s" s="8">
        <v>49</v>
      </c>
      <c r="L35" t="s" s="9">
        <v>49</v>
      </c>
      <c r="M35" t="s" s="14">
        <v>49</v>
      </c>
    </row>
    <row r="36">
      <c r="A36" s="5" t="n">
        <v>2512.0</v>
      </c>
      <c r="B36" t="s" s="6">
        <v>1342</v>
      </c>
      <c r="C36" t="s" s="7">
        <v>1408</v>
      </c>
      <c r="D36" t="n" s="7">
        <v>17.0</v>
      </c>
      <c r="E36" t="s" s="7">
        <v>50</v>
      </c>
      <c r="F36" t="s" s="7">
        <v>49</v>
      </c>
      <c r="G36" t="s" s="6">
        <v>46</v>
      </c>
      <c r="H36" t="s" s="6">
        <v>46</v>
      </c>
      <c r="I36" s="9" t="s">
        <v>49</v>
      </c>
      <c r="J36" s="9" t="s">
        <v>49</v>
      </c>
      <c r="K36" t="s" s="8">
        <v>49</v>
      </c>
      <c r="L36" t="s" s="9">
        <v>49</v>
      </c>
      <c r="M36" t="s" s="14">
        <v>49</v>
      </c>
    </row>
    <row r="37">
      <c r="A37" s="5" t="n">
        <v>2513.0</v>
      </c>
      <c r="B37" t="s" s="6">
        <v>1342</v>
      </c>
      <c r="C37" t="s" s="7">
        <v>1408</v>
      </c>
      <c r="D37" t="n" s="7">
        <v>18.0</v>
      </c>
      <c r="E37" t="s" s="7">
        <v>50</v>
      </c>
      <c r="F37" t="s" s="7">
        <v>49</v>
      </c>
      <c r="G37" t="s" s="6">
        <v>46</v>
      </c>
      <c r="H37" t="s" s="6">
        <v>46</v>
      </c>
      <c r="I37" s="9" t="s">
        <v>49</v>
      </c>
      <c r="J37" s="9" t="s">
        <v>49</v>
      </c>
      <c r="K37" t="s" s="8">
        <v>49</v>
      </c>
      <c r="L37" t="s" s="9">
        <v>49</v>
      </c>
      <c r="M37" t="s" s="14">
        <v>49</v>
      </c>
    </row>
    <row r="38">
      <c r="A38" s="5" t="n">
        <v>2514.0</v>
      </c>
      <c r="B38" t="s" s="6">
        <v>1342</v>
      </c>
      <c r="C38" t="s" s="7">
        <v>1408</v>
      </c>
      <c r="D38" t="n" s="7">
        <v>19.0</v>
      </c>
      <c r="E38" t="s" s="7">
        <v>50</v>
      </c>
      <c r="F38" t="s" s="7">
        <v>49</v>
      </c>
      <c r="G38" t="s" s="6">
        <v>46</v>
      </c>
      <c r="H38" t="s" s="6">
        <v>46</v>
      </c>
      <c r="I38" s="9" t="s">
        <v>49</v>
      </c>
      <c r="J38" s="9" t="s">
        <v>49</v>
      </c>
      <c r="K38" t="s" s="8">
        <v>49</v>
      </c>
      <c r="L38" t="s" s="9">
        <v>49</v>
      </c>
      <c r="M38" t="s" s="14">
        <v>49</v>
      </c>
    </row>
    <row r="39">
      <c r="A39" s="5" t="n">
        <v>2515.0</v>
      </c>
      <c r="B39" t="s" s="6">
        <v>1342</v>
      </c>
      <c r="C39" t="s" s="7">
        <v>1408</v>
      </c>
      <c r="D39" t="n" s="7">
        <v>20.0</v>
      </c>
      <c r="E39" t="s" s="7">
        <v>50</v>
      </c>
      <c r="F39" t="s" s="7">
        <v>49</v>
      </c>
      <c r="G39" t="s" s="6">
        <v>46</v>
      </c>
      <c r="H39" t="s" s="6">
        <v>46</v>
      </c>
      <c r="I39" s="9" t="s">
        <v>49</v>
      </c>
      <c r="J39" s="9" t="s">
        <v>49</v>
      </c>
      <c r="K39" t="s" s="8">
        <v>49</v>
      </c>
      <c r="L39" t="s" s="9">
        <v>49</v>
      </c>
      <c r="M39" t="s" s="14">
        <v>49</v>
      </c>
    </row>
    <row r="40">
      <c r="A40" s="5" t="n">
        <v>2516.0</v>
      </c>
      <c r="B40" t="s" s="6">
        <v>1342</v>
      </c>
      <c r="C40" t="s" s="7">
        <v>1408</v>
      </c>
      <c r="D40" t="n" s="7">
        <v>21.0</v>
      </c>
      <c r="E40" t="s" s="7">
        <v>50</v>
      </c>
      <c r="F40" t="s" s="7">
        <v>49</v>
      </c>
      <c r="G40" t="s" s="6">
        <v>46</v>
      </c>
      <c r="H40" t="s" s="6">
        <v>46</v>
      </c>
      <c r="I40" s="9" t="s">
        <v>49</v>
      </c>
      <c r="J40" s="9" t="s">
        <v>49</v>
      </c>
      <c r="K40" t="s" s="8">
        <v>49</v>
      </c>
      <c r="L40" t="s" s="9">
        <v>49</v>
      </c>
      <c r="M40" t="s" s="14">
        <v>49</v>
      </c>
    </row>
    <row r="41">
      <c r="A41" s="5" t="n">
        <v>2517.0</v>
      </c>
      <c r="B41" t="s" s="6">
        <v>1342</v>
      </c>
      <c r="C41" t="s" s="7">
        <v>1408</v>
      </c>
      <c r="D41" t="n" s="7">
        <v>22.0</v>
      </c>
      <c r="E41" t="s" s="7">
        <v>50</v>
      </c>
      <c r="F41" t="s" s="7">
        <v>49</v>
      </c>
      <c r="G41" t="s" s="6">
        <v>46</v>
      </c>
      <c r="H41" t="s" s="6">
        <v>46</v>
      </c>
      <c r="I41" s="9" t="s">
        <v>49</v>
      </c>
      <c r="J41" s="9" t="s">
        <v>49</v>
      </c>
      <c r="K41" t="s" s="8">
        <v>49</v>
      </c>
      <c r="L41" t="s" s="9">
        <v>49</v>
      </c>
      <c r="M41" t="s" s="14">
        <v>49</v>
      </c>
    </row>
    <row r="42">
      <c r="A42" s="5" t="n">
        <v>2518.0</v>
      </c>
      <c r="B42" t="s" s="6">
        <v>1342</v>
      </c>
      <c r="C42" t="s" s="7">
        <v>1411</v>
      </c>
      <c r="D42" t="n" s="7">
        <v>1.0</v>
      </c>
      <c r="E42" t="s" s="7">
        <v>50</v>
      </c>
      <c r="F42" t="s" s="7">
        <v>1413</v>
      </c>
      <c r="G42" t="s" s="6">
        <v>1410</v>
      </c>
      <c r="H42" t="s" s="6">
        <v>347</v>
      </c>
      <c r="I42" s="9"/>
      <c r="J42" s="9"/>
      <c r="K42" t="s" s="8">
        <v>47</v>
      </c>
      <c r="L42" t="s" s="9">
        <v>49</v>
      </c>
      <c r="M42" t="s" s="14">
        <v>1412</v>
      </c>
    </row>
    <row r="43">
      <c r="A43" s="5" t="n">
        <v>2519.0</v>
      </c>
      <c r="B43" t="s" s="6">
        <v>1342</v>
      </c>
      <c r="C43" t="s" s="7">
        <v>1411</v>
      </c>
      <c r="D43" t="n" s="7">
        <v>2.0</v>
      </c>
      <c r="E43" t="s" s="7">
        <v>50</v>
      </c>
      <c r="F43" t="s" s="7">
        <v>49</v>
      </c>
      <c r="G43" t="s" s="6">
        <v>46</v>
      </c>
      <c r="H43" t="s" s="6">
        <v>46</v>
      </c>
      <c r="I43" s="9" t="s">
        <v>49</v>
      </c>
      <c r="J43" s="9" t="s">
        <v>49</v>
      </c>
      <c r="K43" t="s" s="8">
        <v>49</v>
      </c>
      <c r="L43" t="s" s="9">
        <v>49</v>
      </c>
      <c r="M43" t="s" s="14">
        <v>49</v>
      </c>
    </row>
    <row r="44">
      <c r="A44" s="5" t="n">
        <v>2520.0</v>
      </c>
      <c r="B44" t="s" s="6">
        <v>1342</v>
      </c>
      <c r="C44" t="s" s="7">
        <v>1411</v>
      </c>
      <c r="D44" t="n" s="7">
        <v>3.0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1414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9"/>
    <mergeCell ref="J10:J19"/>
    <mergeCell ref="K10:K19"/>
    <mergeCell ref="M10:M19"/>
    <mergeCell ref="I20:I41"/>
    <mergeCell ref="J20:J41"/>
    <mergeCell ref="K20:K41"/>
    <mergeCell ref="M20:M41"/>
    <mergeCell ref="I42:I44"/>
    <mergeCell ref="J42:J44"/>
    <mergeCell ref="K42:K44"/>
    <mergeCell ref="M42:M44"/>
    <mergeCell ref="L10:L19"/>
    <mergeCell ref="L20:L41"/>
  </mergeCells>
  <printOptions gridLines="false"/>
  <pageMargins left="0.5" right="0.3" top="0.2" bottom="0.2" header="0.2" footer="0.2"/>
  <pageSetup paperSize="8"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2521.0</v>
      </c>
      <c r="B10" s="6" t="s">
        <v>1342</v>
      </c>
      <c r="C10" s="7" t="s">
        <v>1411</v>
      </c>
      <c r="D10" s="7" t="n">
        <v>4.0</v>
      </c>
      <c r="E10" s="7" t="s">
        <v>50</v>
      </c>
      <c r="F10" s="7" t="s">
        <v>49</v>
      </c>
      <c r="G10" s="6" t="s">
        <v>46</v>
      </c>
      <c r="H10" s="6" t="s">
        <v>46</v>
      </c>
      <c r="I10" s="9"/>
      <c r="J10" s="9"/>
      <c r="K10" s="8" t="s">
        <v>47</v>
      </c>
      <c r="L10" s="9" t="s">
        <v>49</v>
      </c>
      <c r="M10" s="14" t="s">
        <v>1412</v>
      </c>
    </row>
    <row r="11">
      <c r="A11" s="5" t="n">
        <v>2522.0</v>
      </c>
      <c r="B11" t="s" s="6">
        <v>1342</v>
      </c>
      <c r="C11" t="s" s="7">
        <v>1411</v>
      </c>
      <c r="D11" t="n" s="7">
        <v>5.0</v>
      </c>
      <c r="E11" t="s" s="7">
        <v>50</v>
      </c>
      <c r="F11" t="s" s="7">
        <v>49</v>
      </c>
      <c r="G11" t="s" s="6">
        <v>46</v>
      </c>
      <c r="H11" t="s" s="6">
        <v>46</v>
      </c>
      <c r="I11" s="9" t="s">
        <v>49</v>
      </c>
      <c r="J11" s="9" t="s">
        <v>49</v>
      </c>
      <c r="K11" t="s" s="8">
        <v>49</v>
      </c>
      <c r="L11" t="s" s="9">
        <v>49</v>
      </c>
      <c r="M11" t="s" s="14">
        <v>49</v>
      </c>
    </row>
    <row r="12">
      <c r="A12" s="5" t="n">
        <v>2523.0</v>
      </c>
      <c r="B12" t="s" s="6">
        <v>1342</v>
      </c>
      <c r="C12" t="s" s="7">
        <v>1411</v>
      </c>
      <c r="D12" t="n" s="7">
        <v>6.0</v>
      </c>
      <c r="E12" t="s" s="7">
        <v>50</v>
      </c>
      <c r="F12" t="s" s="7">
        <v>49</v>
      </c>
      <c r="G12" t="s" s="6">
        <v>46</v>
      </c>
      <c r="H12" t="s" s="6">
        <v>46</v>
      </c>
      <c r="I12" s="9" t="s">
        <v>49</v>
      </c>
      <c r="J12" s="9" t="s">
        <v>49</v>
      </c>
      <c r="K12" t="s" s="8">
        <v>49</v>
      </c>
      <c r="L12" t="s" s="9">
        <v>49</v>
      </c>
      <c r="M12" t="s" s="14">
        <v>49</v>
      </c>
    </row>
    <row r="13">
      <c r="A13" s="5" t="n">
        <v>2524.0</v>
      </c>
      <c r="B13" t="s" s="6">
        <v>1342</v>
      </c>
      <c r="C13" t="s" s="7">
        <v>1411</v>
      </c>
      <c r="D13" t="n" s="7">
        <v>7.0</v>
      </c>
      <c r="E13" t="s" s="7">
        <v>50</v>
      </c>
      <c r="F13" t="s" s="7">
        <v>49</v>
      </c>
      <c r="G13" t="s" s="6">
        <v>46</v>
      </c>
      <c r="H13" t="s" s="6">
        <v>46</v>
      </c>
      <c r="I13" s="9" t="s">
        <v>49</v>
      </c>
      <c r="J13" s="9" t="s">
        <v>49</v>
      </c>
      <c r="K13" t="s" s="8">
        <v>49</v>
      </c>
      <c r="L13" t="s" s="9">
        <v>49</v>
      </c>
      <c r="M13" t="s" s="14">
        <v>49</v>
      </c>
    </row>
    <row r="14">
      <c r="A14" s="5" t="n">
        <v>2525.0</v>
      </c>
      <c r="B14" t="s" s="6">
        <v>1342</v>
      </c>
      <c r="C14" t="s" s="7">
        <v>1411</v>
      </c>
      <c r="D14" t="n" s="7">
        <v>8.0</v>
      </c>
      <c r="E14" t="s" s="7">
        <v>50</v>
      </c>
      <c r="F14" t="s" s="7">
        <v>49</v>
      </c>
      <c r="G14" t="s" s="6">
        <v>46</v>
      </c>
      <c r="H14" t="s" s="6">
        <v>46</v>
      </c>
      <c r="I14" s="9" t="s">
        <v>49</v>
      </c>
      <c r="J14" s="9" t="s">
        <v>49</v>
      </c>
      <c r="K14" t="s" s="8">
        <v>49</v>
      </c>
      <c r="L14" t="s" s="9">
        <v>49</v>
      </c>
      <c r="M14" t="s" s="14">
        <v>49</v>
      </c>
    </row>
    <row r="15">
      <c r="A15" s="5" t="n">
        <v>2526.0</v>
      </c>
      <c r="B15" t="s" s="6">
        <v>1342</v>
      </c>
      <c r="C15" t="s" s="7">
        <v>1411</v>
      </c>
      <c r="D15" t="n" s="7">
        <v>9.0</v>
      </c>
      <c r="E15" t="s" s="7">
        <v>50</v>
      </c>
      <c r="F15" t="s" s="7">
        <v>49</v>
      </c>
      <c r="G15" t="s" s="6">
        <v>46</v>
      </c>
      <c r="H15" t="s" s="6">
        <v>46</v>
      </c>
      <c r="I15" s="9" t="s">
        <v>49</v>
      </c>
      <c r="J15" s="9" t="s">
        <v>49</v>
      </c>
      <c r="K15" t="s" s="8">
        <v>49</v>
      </c>
      <c r="L15" t="s" s="9">
        <v>49</v>
      </c>
      <c r="M15" t="s" s="14">
        <v>49</v>
      </c>
    </row>
    <row r="16">
      <c r="A16" s="5" t="n">
        <v>2527.0</v>
      </c>
      <c r="B16" t="s" s="6">
        <v>1342</v>
      </c>
      <c r="C16" t="s" s="7">
        <v>1411</v>
      </c>
      <c r="D16" t="n" s="7">
        <v>10.0</v>
      </c>
      <c r="E16" t="s" s="7">
        <v>50</v>
      </c>
      <c r="F16" t="s" s="7">
        <v>49</v>
      </c>
      <c r="G16" t="s" s="6">
        <v>46</v>
      </c>
      <c r="H16" t="s" s="6">
        <v>46</v>
      </c>
      <c r="I16" s="9" t="s">
        <v>49</v>
      </c>
      <c r="J16" s="9" t="s">
        <v>49</v>
      </c>
      <c r="K16" t="s" s="8">
        <v>49</v>
      </c>
      <c r="L16" t="s" s="9">
        <v>49</v>
      </c>
      <c r="M16" t="s" s="14">
        <v>49</v>
      </c>
    </row>
    <row r="17">
      <c r="A17" s="5" t="n">
        <v>2528.0</v>
      </c>
      <c r="B17" t="s" s="6">
        <v>1342</v>
      </c>
      <c r="C17" t="s" s="7">
        <v>1411</v>
      </c>
      <c r="D17" t="n" s="7">
        <v>11.0</v>
      </c>
      <c r="E17" t="s" s="7">
        <v>50</v>
      </c>
      <c r="F17" t="s" s="7">
        <v>49</v>
      </c>
      <c r="G17" t="s" s="6">
        <v>46</v>
      </c>
      <c r="H17" t="s" s="6">
        <v>46</v>
      </c>
      <c r="I17" s="9" t="s">
        <v>49</v>
      </c>
      <c r="J17" s="9" t="s">
        <v>49</v>
      </c>
      <c r="K17" t="s" s="8">
        <v>49</v>
      </c>
      <c r="L17" t="s" s="9">
        <v>49</v>
      </c>
      <c r="M17" t="s" s="14">
        <v>49</v>
      </c>
    </row>
    <row r="18">
      <c r="A18" s="5" t="n">
        <v>2529.0</v>
      </c>
      <c r="B18" t="s" s="6">
        <v>1342</v>
      </c>
      <c r="C18" t="s" s="7">
        <v>1411</v>
      </c>
      <c r="D18" t="n" s="7">
        <v>12.0</v>
      </c>
      <c r="E18" t="s" s="7">
        <v>50</v>
      </c>
      <c r="F18" t="s" s="7">
        <v>49</v>
      </c>
      <c r="G18" t="s" s="6">
        <v>46</v>
      </c>
      <c r="H18" t="s" s="6">
        <v>46</v>
      </c>
      <c r="I18" s="9" t="s">
        <v>49</v>
      </c>
      <c r="J18" s="9" t="s">
        <v>49</v>
      </c>
      <c r="K18" t="s" s="8">
        <v>49</v>
      </c>
      <c r="L18" t="s" s="9">
        <v>49</v>
      </c>
      <c r="M18" t="s" s="14">
        <v>49</v>
      </c>
    </row>
    <row r="19">
      <c r="A19" s="5" t="n">
        <v>2530.0</v>
      </c>
      <c r="B19" t="s" s="6">
        <v>1342</v>
      </c>
      <c r="C19" t="s" s="7">
        <v>1411</v>
      </c>
      <c r="D19" t="n" s="7">
        <v>13.0</v>
      </c>
      <c r="E19" t="s" s="7">
        <v>50</v>
      </c>
      <c r="F19" t="s" s="7">
        <v>49</v>
      </c>
      <c r="G19" t="s" s="6">
        <v>46</v>
      </c>
      <c r="H19" t="s" s="6">
        <v>46</v>
      </c>
      <c r="I19" s="9" t="s">
        <v>49</v>
      </c>
      <c r="J19" s="9" t="s">
        <v>49</v>
      </c>
      <c r="K19" t="s" s="8">
        <v>49</v>
      </c>
      <c r="L19" t="s" s="9">
        <v>49</v>
      </c>
      <c r="M19" t="s" s="14">
        <v>49</v>
      </c>
    </row>
    <row r="20">
      <c r="A20" s="5" t="n">
        <v>2531.0</v>
      </c>
      <c r="B20" t="s" s="6">
        <v>1342</v>
      </c>
      <c r="C20" t="s" s="7">
        <v>1411</v>
      </c>
      <c r="D20" t="n" s="7">
        <v>14.0</v>
      </c>
      <c r="E20" t="s" s="7">
        <v>50</v>
      </c>
      <c r="F20" t="s" s="7">
        <v>49</v>
      </c>
      <c r="G20" t="s" s="6">
        <v>46</v>
      </c>
      <c r="H20" t="s" s="6">
        <v>46</v>
      </c>
      <c r="I20" s="9" t="s">
        <v>49</v>
      </c>
      <c r="J20" s="9" t="s">
        <v>49</v>
      </c>
      <c r="K20" t="s" s="8">
        <v>49</v>
      </c>
      <c r="L20" t="s" s="9">
        <v>49</v>
      </c>
      <c r="M20" t="s" s="14">
        <v>49</v>
      </c>
    </row>
    <row r="21">
      <c r="A21" s="5" t="n">
        <v>2532.0</v>
      </c>
      <c r="B21" t="s" s="6">
        <v>1342</v>
      </c>
      <c r="C21" t="s" s="7">
        <v>1411</v>
      </c>
      <c r="D21" t="n" s="7">
        <v>15.0</v>
      </c>
      <c r="E21" t="s" s="7">
        <v>50</v>
      </c>
      <c r="F21" t="s" s="7">
        <v>49</v>
      </c>
      <c r="G21" t="s" s="6">
        <v>46</v>
      </c>
      <c r="H21" t="s" s="6">
        <v>46</v>
      </c>
      <c r="I21" s="9" t="s">
        <v>49</v>
      </c>
      <c r="J21" s="9" t="s">
        <v>49</v>
      </c>
      <c r="K21" t="s" s="8">
        <v>49</v>
      </c>
      <c r="L21" t="s" s="9">
        <v>49</v>
      </c>
      <c r="M21" t="s" s="14">
        <v>49</v>
      </c>
    </row>
    <row r="22">
      <c r="A22" s="5" t="n">
        <v>2533.0</v>
      </c>
      <c r="B22" t="s" s="6">
        <v>1342</v>
      </c>
      <c r="C22" t="s" s="7">
        <v>1411</v>
      </c>
      <c r="D22" t="n" s="7">
        <v>16.0</v>
      </c>
      <c r="E22" t="s" s="7">
        <v>50</v>
      </c>
      <c r="F22" t="s" s="7">
        <v>49</v>
      </c>
      <c r="G22" t="s" s="6">
        <v>46</v>
      </c>
      <c r="H22" t="s" s="6">
        <v>46</v>
      </c>
      <c r="I22" s="9" t="s">
        <v>49</v>
      </c>
      <c r="J22" s="9" t="s">
        <v>49</v>
      </c>
      <c r="K22" t="s" s="8">
        <v>49</v>
      </c>
      <c r="L22" t="s" s="9">
        <v>49</v>
      </c>
      <c r="M22" t="s" s="14">
        <v>49</v>
      </c>
    </row>
    <row r="23">
      <c r="A23" s="5" t="n">
        <v>2534.0</v>
      </c>
      <c r="B23" t="s" s="6">
        <v>1342</v>
      </c>
      <c r="C23" t="s" s="7">
        <v>1411</v>
      </c>
      <c r="D23" t="n" s="7">
        <v>17.0</v>
      </c>
      <c r="E23" t="s" s="7">
        <v>50</v>
      </c>
      <c r="F23" t="s" s="7">
        <v>49</v>
      </c>
      <c r="G23" t="s" s="6">
        <v>46</v>
      </c>
      <c r="H23" t="s" s="6">
        <v>46</v>
      </c>
      <c r="I23" s="9" t="s">
        <v>49</v>
      </c>
      <c r="J23" s="9" t="s">
        <v>49</v>
      </c>
      <c r="K23" t="s" s="8">
        <v>49</v>
      </c>
      <c r="L23" t="s" s="9">
        <v>49</v>
      </c>
      <c r="M23" t="s" s="14">
        <v>49</v>
      </c>
    </row>
    <row r="24">
      <c r="A24" s="5" t="n">
        <v>2535.0</v>
      </c>
      <c r="B24" t="s" s="6">
        <v>1342</v>
      </c>
      <c r="C24" t="s" s="7">
        <v>1411</v>
      </c>
      <c r="D24" t="n" s="7">
        <v>18.0</v>
      </c>
      <c r="E24" t="s" s="7">
        <v>50</v>
      </c>
      <c r="F24" t="s" s="7">
        <v>49</v>
      </c>
      <c r="G24" t="s" s="6">
        <v>46</v>
      </c>
      <c r="H24" t="s" s="6">
        <v>46</v>
      </c>
      <c r="I24" s="9" t="s">
        <v>49</v>
      </c>
      <c r="J24" s="9" t="s">
        <v>49</v>
      </c>
      <c r="K24" t="s" s="8">
        <v>49</v>
      </c>
      <c r="L24" t="s" s="9">
        <v>49</v>
      </c>
      <c r="M24" t="s" s="14">
        <v>49</v>
      </c>
    </row>
    <row r="25">
      <c r="A25" s="5" t="n">
        <v>2536.0</v>
      </c>
      <c r="B25" t="s" s="6">
        <v>1342</v>
      </c>
      <c r="C25" t="s" s="7">
        <v>1411</v>
      </c>
      <c r="D25" t="n" s="7">
        <v>19.0</v>
      </c>
      <c r="E25" t="s" s="7">
        <v>50</v>
      </c>
      <c r="F25" t="s" s="7">
        <v>49</v>
      </c>
      <c r="G25" t="s" s="6">
        <v>46</v>
      </c>
      <c r="H25" t="s" s="6">
        <v>46</v>
      </c>
      <c r="I25" s="9" t="s">
        <v>49</v>
      </c>
      <c r="J25" s="9" t="s">
        <v>49</v>
      </c>
      <c r="K25" t="s" s="8">
        <v>49</v>
      </c>
      <c r="L25" t="s" s="9">
        <v>49</v>
      </c>
      <c r="M25" t="s" s="14">
        <v>49</v>
      </c>
    </row>
    <row r="26">
      <c r="A26" s="5" t="n">
        <v>2537.0</v>
      </c>
      <c r="B26" t="s" s="6">
        <v>1342</v>
      </c>
      <c r="C26" t="s" s="7">
        <v>1411</v>
      </c>
      <c r="D26" t="n" s="7">
        <v>20.0</v>
      </c>
      <c r="E26" t="s" s="7">
        <v>50</v>
      </c>
      <c r="F26" t="s" s="7">
        <v>49</v>
      </c>
      <c r="G26" t="s" s="6">
        <v>46</v>
      </c>
      <c r="H26" t="s" s="6">
        <v>46</v>
      </c>
      <c r="I26" s="9" t="s">
        <v>49</v>
      </c>
      <c r="J26" s="9" t="s">
        <v>49</v>
      </c>
      <c r="K26" t="s" s="8">
        <v>49</v>
      </c>
      <c r="L26" t="s" s="9">
        <v>49</v>
      </c>
      <c r="M26" t="s" s="14">
        <v>49</v>
      </c>
    </row>
    <row r="27">
      <c r="A27" s="5" t="n">
        <v>2538.0</v>
      </c>
      <c r="B27" t="s" s="6">
        <v>1342</v>
      </c>
      <c r="C27" t="s" s="7">
        <v>1411</v>
      </c>
      <c r="D27" t="n" s="7">
        <v>21.0</v>
      </c>
      <c r="E27" t="s" s="7">
        <v>50</v>
      </c>
      <c r="F27" t="s" s="7">
        <v>49</v>
      </c>
      <c r="G27" t="s" s="6">
        <v>46</v>
      </c>
      <c r="H27" t="s" s="6">
        <v>46</v>
      </c>
      <c r="I27" s="9" t="s">
        <v>49</v>
      </c>
      <c r="J27" s="9" t="s">
        <v>49</v>
      </c>
      <c r="K27" t="s" s="8">
        <v>49</v>
      </c>
      <c r="L27" t="s" s="9">
        <v>49</v>
      </c>
      <c r="M27" t="s" s="14">
        <v>49</v>
      </c>
    </row>
    <row r="28">
      <c r="A28" s="5" t="n">
        <v>2539.0</v>
      </c>
      <c r="B28" t="s" s="6">
        <v>1342</v>
      </c>
      <c r="C28" t="s" s="7">
        <v>1411</v>
      </c>
      <c r="D28" t="n" s="7">
        <v>22.0</v>
      </c>
      <c r="E28" t="s" s="7">
        <v>50</v>
      </c>
      <c r="F28" t="s" s="7">
        <v>49</v>
      </c>
      <c r="G28" t="s" s="6">
        <v>46</v>
      </c>
      <c r="H28" t="s" s="6">
        <v>46</v>
      </c>
      <c r="I28" s="9" t="s">
        <v>49</v>
      </c>
      <c r="J28" s="9" t="s">
        <v>49</v>
      </c>
      <c r="K28" t="s" s="8">
        <v>49</v>
      </c>
      <c r="L28" t="s" s="9">
        <v>49</v>
      </c>
      <c r="M28" t="s" s="14">
        <v>49</v>
      </c>
    </row>
    <row r="29">
      <c r="A29" s="5" t="n">
        <v>2540.0</v>
      </c>
      <c r="B29" t="s" s="6">
        <v>1342</v>
      </c>
      <c r="C29" t="s" s="7">
        <v>1411</v>
      </c>
      <c r="D29" t="n" s="7">
        <v>23.0</v>
      </c>
      <c r="E29" t="s" s="7">
        <v>50</v>
      </c>
      <c r="F29" t="s" s="7">
        <v>49</v>
      </c>
      <c r="G29" t="s" s="6">
        <v>46</v>
      </c>
      <c r="H29" t="s" s="6">
        <v>46</v>
      </c>
      <c r="I29" s="9" t="s">
        <v>49</v>
      </c>
      <c r="J29" s="9" t="s">
        <v>49</v>
      </c>
      <c r="K29" t="s" s="8">
        <v>49</v>
      </c>
      <c r="L29" t="s" s="9">
        <v>49</v>
      </c>
      <c r="M29" t="s" s="14">
        <v>49</v>
      </c>
    </row>
    <row r="30">
      <c r="A30" s="5" t="n">
        <v>2541.0</v>
      </c>
      <c r="B30" t="s" s="6">
        <v>1342</v>
      </c>
      <c r="C30" t="s" s="7">
        <v>1411</v>
      </c>
      <c r="D30" t="n" s="7">
        <v>24.0</v>
      </c>
      <c r="E30" t="s" s="7">
        <v>50</v>
      </c>
      <c r="F30" t="s" s="7">
        <v>49</v>
      </c>
      <c r="G30" t="s" s="6">
        <v>46</v>
      </c>
      <c r="H30" t="s" s="6">
        <v>46</v>
      </c>
      <c r="I30" s="9" t="s">
        <v>49</v>
      </c>
      <c r="J30" s="9" t="s">
        <v>49</v>
      </c>
      <c r="K30" t="s" s="8">
        <v>49</v>
      </c>
      <c r="L30" t="s" s="9">
        <v>49</v>
      </c>
      <c r="M30" t="s" s="14">
        <v>49</v>
      </c>
    </row>
    <row r="31">
      <c r="A31" s="5" t="n">
        <v>2542.0</v>
      </c>
      <c r="B31" t="s" s="6">
        <v>1342</v>
      </c>
      <c r="C31" t="s" s="7">
        <v>1415</v>
      </c>
      <c r="D31" t="n" s="7">
        <v>1.0</v>
      </c>
      <c r="E31" t="s" s="7">
        <v>74</v>
      </c>
      <c r="F31" t="s" s="7">
        <v>49</v>
      </c>
      <c r="G31" t="s" s="6">
        <v>46</v>
      </c>
      <c r="H31" t="s" s="6">
        <v>46</v>
      </c>
      <c r="I31" s="9"/>
      <c r="J31" s="9"/>
      <c r="K31" t="s" s="8">
        <v>47</v>
      </c>
      <c r="L31" t="s" s="9">
        <v>49</v>
      </c>
      <c r="M31" t="s" s="14">
        <v>1416</v>
      </c>
    </row>
    <row r="32">
      <c r="A32" s="5" t="n">
        <v>2543.0</v>
      </c>
      <c r="B32" t="s" s="6">
        <v>1342</v>
      </c>
      <c r="C32" t="s" s="7">
        <v>1415</v>
      </c>
      <c r="D32" t="n" s="7">
        <v>2.0</v>
      </c>
      <c r="E32" t="s" s="7">
        <v>50</v>
      </c>
      <c r="F32" t="s" s="7">
        <v>49</v>
      </c>
      <c r="G32" t="s" s="6">
        <v>46</v>
      </c>
      <c r="H32" t="s" s="6">
        <v>46</v>
      </c>
      <c r="I32" s="9" t="s">
        <v>49</v>
      </c>
      <c r="J32" s="9" t="s">
        <v>49</v>
      </c>
      <c r="K32" t="s" s="8">
        <v>49</v>
      </c>
      <c r="L32" t="s" s="9">
        <v>49</v>
      </c>
      <c r="M32" t="s" s="14">
        <v>49</v>
      </c>
    </row>
    <row r="33">
      <c r="A33" s="5" t="n">
        <v>2544.0</v>
      </c>
      <c r="B33" t="s" s="6">
        <v>1342</v>
      </c>
      <c r="C33" t="s" s="7">
        <v>1415</v>
      </c>
      <c r="D33" t="n" s="7">
        <v>3.0</v>
      </c>
      <c r="E33" t="s" s="7">
        <v>50</v>
      </c>
      <c r="F33" t="s" s="7">
        <v>49</v>
      </c>
      <c r="G33" t="s" s="6">
        <v>46</v>
      </c>
      <c r="H33" t="s" s="6">
        <v>46</v>
      </c>
      <c r="I33" s="9" t="s">
        <v>49</v>
      </c>
      <c r="J33" s="9" t="s">
        <v>49</v>
      </c>
      <c r="K33" t="s" s="8">
        <v>49</v>
      </c>
      <c r="L33" t="s" s="9">
        <v>49</v>
      </c>
      <c r="M33" t="s" s="14">
        <v>49</v>
      </c>
    </row>
    <row r="34">
      <c r="A34" s="5" t="n">
        <v>2545.0</v>
      </c>
      <c r="B34" t="s" s="6">
        <v>1342</v>
      </c>
      <c r="C34" t="s" s="7">
        <v>1415</v>
      </c>
      <c r="D34" t="n" s="7">
        <v>4.0</v>
      </c>
      <c r="E34" t="s" s="7">
        <v>50</v>
      </c>
      <c r="F34" t="s" s="7">
        <v>49</v>
      </c>
      <c r="G34" t="s" s="6">
        <v>46</v>
      </c>
      <c r="H34" t="s" s="6">
        <v>46</v>
      </c>
      <c r="I34" s="9" t="s">
        <v>49</v>
      </c>
      <c r="J34" s="9" t="s">
        <v>49</v>
      </c>
      <c r="K34" t="s" s="8">
        <v>49</v>
      </c>
      <c r="L34" t="s" s="9">
        <v>49</v>
      </c>
      <c r="M34" t="s" s="14">
        <v>49</v>
      </c>
    </row>
    <row r="35">
      <c r="A35" s="5" t="n">
        <v>2546.0</v>
      </c>
      <c r="B35" t="s" s="6">
        <v>1342</v>
      </c>
      <c r="C35" t="s" s="7">
        <v>1415</v>
      </c>
      <c r="D35" t="n" s="7">
        <v>5.0</v>
      </c>
      <c r="E35" t="s" s="7">
        <v>50</v>
      </c>
      <c r="F35" t="s" s="7">
        <v>49</v>
      </c>
      <c r="G35" t="s" s="6">
        <v>46</v>
      </c>
      <c r="H35" t="s" s="6">
        <v>46</v>
      </c>
      <c r="I35" s="9" t="s">
        <v>49</v>
      </c>
      <c r="J35" s="9" t="s">
        <v>49</v>
      </c>
      <c r="K35" t="s" s="8">
        <v>49</v>
      </c>
      <c r="L35" t="s" s="9">
        <v>49</v>
      </c>
      <c r="M35" t="s" s="14">
        <v>49</v>
      </c>
    </row>
    <row r="36">
      <c r="A36" s="5" t="n">
        <v>2547.0</v>
      </c>
      <c r="B36" t="s" s="6">
        <v>1342</v>
      </c>
      <c r="C36" t="s" s="7">
        <v>1415</v>
      </c>
      <c r="D36" t="n" s="7">
        <v>6.0</v>
      </c>
      <c r="E36" t="s" s="7">
        <v>50</v>
      </c>
      <c r="F36" t="s" s="7">
        <v>49</v>
      </c>
      <c r="G36" t="s" s="6">
        <v>46</v>
      </c>
      <c r="H36" t="s" s="6">
        <v>46</v>
      </c>
      <c r="I36" s="9" t="s">
        <v>49</v>
      </c>
      <c r="J36" s="9" t="s">
        <v>49</v>
      </c>
      <c r="K36" t="s" s="8">
        <v>49</v>
      </c>
      <c r="L36" t="s" s="9">
        <v>49</v>
      </c>
      <c r="M36" t="s" s="14">
        <v>49</v>
      </c>
    </row>
    <row r="37">
      <c r="A37" s="5" t="n">
        <v>2548.0</v>
      </c>
      <c r="B37" t="s" s="6">
        <v>1342</v>
      </c>
      <c r="C37" t="s" s="7">
        <v>1415</v>
      </c>
      <c r="D37" t="n" s="7">
        <v>7.0</v>
      </c>
      <c r="E37" t="s" s="7">
        <v>50</v>
      </c>
      <c r="F37" t="s" s="7">
        <v>49</v>
      </c>
      <c r="G37" t="s" s="6">
        <v>46</v>
      </c>
      <c r="H37" t="s" s="6">
        <v>46</v>
      </c>
      <c r="I37" s="9" t="s">
        <v>49</v>
      </c>
      <c r="J37" s="9" t="s">
        <v>49</v>
      </c>
      <c r="K37" t="s" s="8">
        <v>49</v>
      </c>
      <c r="L37" t="s" s="9">
        <v>49</v>
      </c>
      <c r="M37" t="s" s="14">
        <v>49</v>
      </c>
    </row>
    <row r="38">
      <c r="A38" s="5" t="n">
        <v>2549.0</v>
      </c>
      <c r="B38" t="s" s="6">
        <v>1342</v>
      </c>
      <c r="C38" t="s" s="7">
        <v>1415</v>
      </c>
      <c r="D38" t="n" s="7">
        <v>8.0</v>
      </c>
      <c r="E38" t="s" s="7">
        <v>50</v>
      </c>
      <c r="F38" t="s" s="7">
        <v>49</v>
      </c>
      <c r="G38" t="s" s="6">
        <v>46</v>
      </c>
      <c r="H38" t="s" s="6">
        <v>46</v>
      </c>
      <c r="I38" s="9" t="s">
        <v>49</v>
      </c>
      <c r="J38" s="9" t="s">
        <v>49</v>
      </c>
      <c r="K38" t="s" s="8">
        <v>49</v>
      </c>
      <c r="L38" t="s" s="9">
        <v>49</v>
      </c>
      <c r="M38" t="s" s="14">
        <v>49</v>
      </c>
    </row>
    <row r="39">
      <c r="A39" s="5" t="n">
        <v>2550.0</v>
      </c>
      <c r="B39" t="s" s="6">
        <v>1342</v>
      </c>
      <c r="C39" t="s" s="7">
        <v>1415</v>
      </c>
      <c r="D39" t="n" s="7">
        <v>9.0</v>
      </c>
      <c r="E39" t="s" s="7">
        <v>50</v>
      </c>
      <c r="F39" t="s" s="7">
        <v>49</v>
      </c>
      <c r="G39" t="s" s="6">
        <v>46</v>
      </c>
      <c r="H39" t="s" s="6">
        <v>46</v>
      </c>
      <c r="I39" s="9" t="s">
        <v>49</v>
      </c>
      <c r="J39" s="9" t="s">
        <v>49</v>
      </c>
      <c r="K39" t="s" s="8">
        <v>49</v>
      </c>
      <c r="L39" t="s" s="9">
        <v>49</v>
      </c>
      <c r="M39" t="s" s="14">
        <v>49</v>
      </c>
    </row>
    <row r="40">
      <c r="A40" s="5" t="n">
        <v>2551.0</v>
      </c>
      <c r="B40" t="s" s="6">
        <v>1342</v>
      </c>
      <c r="C40" t="s" s="7">
        <v>1415</v>
      </c>
      <c r="D40" t="n" s="7">
        <v>10.0</v>
      </c>
      <c r="E40" t="s" s="7">
        <v>50</v>
      </c>
      <c r="F40" t="s" s="7">
        <v>49</v>
      </c>
      <c r="G40" t="s" s="6">
        <v>46</v>
      </c>
      <c r="H40" t="s" s="6">
        <v>46</v>
      </c>
      <c r="I40" s="9" t="s">
        <v>49</v>
      </c>
      <c r="J40" s="9" t="s">
        <v>49</v>
      </c>
      <c r="K40" t="s" s="8">
        <v>49</v>
      </c>
      <c r="L40" t="s" s="9">
        <v>49</v>
      </c>
      <c r="M40" t="s" s="14">
        <v>49</v>
      </c>
    </row>
    <row r="41">
      <c r="A41" s="5" t="n">
        <v>2552.0</v>
      </c>
      <c r="B41" t="s" s="6">
        <v>1342</v>
      </c>
      <c r="C41" t="s" s="7">
        <v>1415</v>
      </c>
      <c r="D41" t="n" s="7">
        <v>11.0</v>
      </c>
      <c r="E41" t="s" s="7">
        <v>50</v>
      </c>
      <c r="F41" t="s" s="7">
        <v>49</v>
      </c>
      <c r="G41" t="s" s="6">
        <v>46</v>
      </c>
      <c r="H41" t="s" s="6">
        <v>46</v>
      </c>
      <c r="I41" s="9" t="s">
        <v>49</v>
      </c>
      <c r="J41" s="9" t="s">
        <v>49</v>
      </c>
      <c r="K41" t="s" s="8">
        <v>49</v>
      </c>
      <c r="L41" t="s" s="9">
        <v>49</v>
      </c>
      <c r="M41" t="s" s="14">
        <v>49</v>
      </c>
    </row>
    <row r="42">
      <c r="A42" s="5" t="n">
        <v>2553.0</v>
      </c>
      <c r="B42" t="s" s="6">
        <v>1342</v>
      </c>
      <c r="C42" t="s" s="7">
        <v>1415</v>
      </c>
      <c r="D42" t="n" s="7">
        <v>12.0</v>
      </c>
      <c r="E42" t="s" s="7">
        <v>50</v>
      </c>
      <c r="F42" t="s" s="7">
        <v>49</v>
      </c>
      <c r="G42" t="s" s="6">
        <v>46</v>
      </c>
      <c r="H42" t="s" s="6">
        <v>46</v>
      </c>
      <c r="I42" s="9" t="s">
        <v>49</v>
      </c>
      <c r="J42" s="9" t="s">
        <v>49</v>
      </c>
      <c r="K42" t="s" s="8">
        <v>49</v>
      </c>
      <c r="L42" t="s" s="9">
        <v>49</v>
      </c>
      <c r="M42" t="s" s="14">
        <v>49</v>
      </c>
    </row>
    <row r="43">
      <c r="A43" s="5" t="n">
        <v>2554.0</v>
      </c>
      <c r="B43" t="s" s="6">
        <v>1342</v>
      </c>
      <c r="C43" t="s" s="7">
        <v>1415</v>
      </c>
      <c r="D43" t="n" s="7">
        <v>13.0</v>
      </c>
      <c r="E43" t="s" s="7">
        <v>50</v>
      </c>
      <c r="F43" t="s" s="7">
        <v>49</v>
      </c>
      <c r="G43" t="s" s="6">
        <v>46</v>
      </c>
      <c r="H43" t="s" s="6">
        <v>46</v>
      </c>
      <c r="I43" s="9" t="s">
        <v>49</v>
      </c>
      <c r="J43" s="9" t="s">
        <v>49</v>
      </c>
      <c r="K43" t="s" s="8">
        <v>49</v>
      </c>
      <c r="L43" t="s" s="9">
        <v>49</v>
      </c>
      <c r="M43" t="s" s="14">
        <v>49</v>
      </c>
    </row>
    <row r="44">
      <c r="A44" s="5" t="n">
        <v>2555.0</v>
      </c>
      <c r="B44" t="s" s="6">
        <v>1342</v>
      </c>
      <c r="C44" t="s" s="7">
        <v>1415</v>
      </c>
      <c r="D44" t="n" s="7">
        <v>14.0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1417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30"/>
    <mergeCell ref="J10:J30"/>
    <mergeCell ref="K10:K30"/>
    <mergeCell ref="M10:M30"/>
    <mergeCell ref="I31:I44"/>
    <mergeCell ref="J31:J44"/>
    <mergeCell ref="K31:K44"/>
    <mergeCell ref="M31:M44"/>
    <mergeCell ref="L10:L30"/>
    <mergeCell ref="L31:L44"/>
  </mergeCells>
  <printOptions gridLines="false"/>
  <pageMargins left="0.5" right="0.3" top="0.2" bottom="0.2" header="0.2" footer="0.2"/>
  <pageSetup paperSize="8"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2556.0</v>
      </c>
      <c r="B10" s="6" t="s">
        <v>1342</v>
      </c>
      <c r="C10" s="7" t="s">
        <v>1415</v>
      </c>
      <c r="D10" s="7" t="n">
        <v>15.0</v>
      </c>
      <c r="E10" s="7" t="s">
        <v>50</v>
      </c>
      <c r="F10" s="7" t="s">
        <v>49</v>
      </c>
      <c r="G10" s="6" t="s">
        <v>46</v>
      </c>
      <c r="H10" s="6" t="s">
        <v>46</v>
      </c>
      <c r="I10" s="9"/>
      <c r="J10" s="9"/>
      <c r="K10" s="8" t="s">
        <v>47</v>
      </c>
      <c r="L10" s="9" t="s">
        <v>49</v>
      </c>
      <c r="M10" s="14" t="s">
        <v>1416</v>
      </c>
    </row>
    <row r="11">
      <c r="A11" s="5" t="n">
        <v>2557.0</v>
      </c>
      <c r="B11" t="s" s="6">
        <v>1342</v>
      </c>
      <c r="C11" t="s" s="7">
        <v>1415</v>
      </c>
      <c r="D11" t="n" s="7">
        <v>16.0</v>
      </c>
      <c r="E11" t="s" s="7">
        <v>50</v>
      </c>
      <c r="F11" t="s" s="7">
        <v>49</v>
      </c>
      <c r="G11" t="s" s="6">
        <v>46</v>
      </c>
      <c r="H11" t="s" s="6">
        <v>46</v>
      </c>
      <c r="I11" s="9" t="s">
        <v>49</v>
      </c>
      <c r="J11" s="9" t="s">
        <v>49</v>
      </c>
      <c r="K11" t="s" s="8">
        <v>49</v>
      </c>
      <c r="L11" t="s" s="9">
        <v>49</v>
      </c>
      <c r="M11" t="s" s="14">
        <v>49</v>
      </c>
    </row>
    <row r="12">
      <c r="A12" s="5" t="n">
        <v>2558.0</v>
      </c>
      <c r="B12" t="s" s="6">
        <v>1342</v>
      </c>
      <c r="C12" t="s" s="7">
        <v>1415</v>
      </c>
      <c r="D12" t="n" s="7">
        <v>17.0</v>
      </c>
      <c r="E12" t="s" s="7">
        <v>50</v>
      </c>
      <c r="F12" t="s" s="7">
        <v>49</v>
      </c>
      <c r="G12" t="s" s="6">
        <v>46</v>
      </c>
      <c r="H12" t="s" s="6">
        <v>46</v>
      </c>
      <c r="I12" s="9" t="s">
        <v>49</v>
      </c>
      <c r="J12" s="9" t="s">
        <v>49</v>
      </c>
      <c r="K12" t="s" s="8">
        <v>49</v>
      </c>
      <c r="L12" t="s" s="9">
        <v>49</v>
      </c>
      <c r="M12" t="s" s="14">
        <v>49</v>
      </c>
    </row>
    <row r="13">
      <c r="A13" s="5" t="n">
        <v>2559.0</v>
      </c>
      <c r="B13" t="s" s="6">
        <v>1342</v>
      </c>
      <c r="C13" t="s" s="7">
        <v>1415</v>
      </c>
      <c r="D13" t="n" s="7">
        <v>18.0</v>
      </c>
      <c r="E13" t="s" s="7">
        <v>50</v>
      </c>
      <c r="F13" t="s" s="7">
        <v>49</v>
      </c>
      <c r="G13" t="s" s="6">
        <v>46</v>
      </c>
      <c r="H13" t="s" s="6">
        <v>46</v>
      </c>
      <c r="I13" s="9" t="s">
        <v>49</v>
      </c>
      <c r="J13" s="9" t="s">
        <v>49</v>
      </c>
      <c r="K13" t="s" s="8">
        <v>49</v>
      </c>
      <c r="L13" t="s" s="9">
        <v>49</v>
      </c>
      <c r="M13" t="s" s="14">
        <v>49</v>
      </c>
    </row>
    <row r="14">
      <c r="A14" s="5" t="n">
        <v>2560.0</v>
      </c>
      <c r="B14" t="s" s="6">
        <v>1342</v>
      </c>
      <c r="C14" t="s" s="7">
        <v>1415</v>
      </c>
      <c r="D14" t="n" s="7">
        <v>19.0</v>
      </c>
      <c r="E14" t="s" s="7">
        <v>50</v>
      </c>
      <c r="F14" t="s" s="7">
        <v>49</v>
      </c>
      <c r="G14" t="s" s="6">
        <v>46</v>
      </c>
      <c r="H14" t="s" s="6">
        <v>46</v>
      </c>
      <c r="I14" s="9" t="s">
        <v>49</v>
      </c>
      <c r="J14" s="9" t="s">
        <v>49</v>
      </c>
      <c r="K14" t="s" s="8">
        <v>49</v>
      </c>
      <c r="L14" t="s" s="9">
        <v>49</v>
      </c>
      <c r="M14" t="s" s="14">
        <v>49</v>
      </c>
    </row>
    <row r="15">
      <c r="A15" s="5" t="n">
        <v>2561.0</v>
      </c>
      <c r="B15" t="s" s="6">
        <v>1342</v>
      </c>
      <c r="C15" t="s" s="7">
        <v>1415</v>
      </c>
      <c r="D15" t="n" s="7">
        <v>20.0</v>
      </c>
      <c r="E15" t="s" s="7">
        <v>50</v>
      </c>
      <c r="F15" t="s" s="7">
        <v>1420</v>
      </c>
      <c r="G15" t="s" s="6">
        <v>1419</v>
      </c>
      <c r="H15" t="s" s="6">
        <v>1418</v>
      </c>
      <c r="I15" s="9" t="s">
        <v>49</v>
      </c>
      <c r="J15" s="9" t="s">
        <v>49</v>
      </c>
      <c r="K15" t="s" s="8">
        <v>49</v>
      </c>
      <c r="L15" t="s" s="9">
        <v>49</v>
      </c>
      <c r="M15" t="s" s="14">
        <v>49</v>
      </c>
    </row>
    <row r="16">
      <c r="A16" s="5" t="n">
        <v>2562.0</v>
      </c>
      <c r="B16" t="s" s="6">
        <v>1342</v>
      </c>
      <c r="C16" t="s" s="7">
        <v>1415</v>
      </c>
      <c r="D16" t="n" s="7">
        <v>21.0</v>
      </c>
      <c r="E16" t="s" s="7">
        <v>50</v>
      </c>
      <c r="F16" t="s" s="7">
        <v>49</v>
      </c>
      <c r="G16" t="s" s="6">
        <v>46</v>
      </c>
      <c r="H16" t="s" s="6">
        <v>46</v>
      </c>
      <c r="I16" s="9" t="s">
        <v>49</v>
      </c>
      <c r="J16" s="9" t="s">
        <v>49</v>
      </c>
      <c r="K16" t="s" s="8">
        <v>49</v>
      </c>
      <c r="L16" t="s" s="9">
        <v>49</v>
      </c>
      <c r="M16" t="s" s="14">
        <v>49</v>
      </c>
    </row>
    <row r="17">
      <c r="A17" s="5" t="n">
        <v>2563.0</v>
      </c>
      <c r="B17" t="s" s="6">
        <v>1342</v>
      </c>
      <c r="C17" t="s" s="7">
        <v>1421</v>
      </c>
      <c r="D17" t="n" s="7">
        <v>1.0</v>
      </c>
      <c r="E17" t="s" s="7">
        <v>50</v>
      </c>
      <c r="F17" t="s" s="7">
        <v>49</v>
      </c>
      <c r="G17" t="s" s="6">
        <v>46</v>
      </c>
      <c r="H17" t="s" s="6">
        <v>46</v>
      </c>
      <c r="I17" s="9"/>
      <c r="J17" s="9"/>
      <c r="K17" t="s" s="8">
        <v>47</v>
      </c>
      <c r="L17" t="s" s="9">
        <v>49</v>
      </c>
      <c r="M17" t="s" s="14">
        <v>1422</v>
      </c>
    </row>
    <row r="18">
      <c r="A18" s="5" t="n">
        <v>2564.0</v>
      </c>
      <c r="B18" t="s" s="6">
        <v>1342</v>
      </c>
      <c r="C18" t="s" s="7">
        <v>1421</v>
      </c>
      <c r="D18" t="n" s="7">
        <v>2.0</v>
      </c>
      <c r="E18" t="s" s="7">
        <v>50</v>
      </c>
      <c r="F18" t="s" s="7">
        <v>49</v>
      </c>
      <c r="G18" t="s" s="6">
        <v>46</v>
      </c>
      <c r="H18" t="s" s="6">
        <v>46</v>
      </c>
      <c r="I18" s="9" t="s">
        <v>49</v>
      </c>
      <c r="J18" s="9" t="s">
        <v>49</v>
      </c>
      <c r="K18" t="s" s="8">
        <v>49</v>
      </c>
      <c r="L18" t="s" s="9">
        <v>49</v>
      </c>
      <c r="M18" t="s" s="14">
        <v>49</v>
      </c>
    </row>
    <row r="19">
      <c r="A19" s="5" t="n">
        <v>2565.0</v>
      </c>
      <c r="B19" t="s" s="6">
        <v>1342</v>
      </c>
      <c r="C19" t="s" s="7">
        <v>1421</v>
      </c>
      <c r="D19" t="n" s="7">
        <v>3.0</v>
      </c>
      <c r="E19" t="s" s="7">
        <v>50</v>
      </c>
      <c r="F19" t="s" s="7">
        <v>49</v>
      </c>
      <c r="G19" t="s" s="6">
        <v>46</v>
      </c>
      <c r="H19" t="s" s="6">
        <v>46</v>
      </c>
      <c r="I19" s="9" t="s">
        <v>49</v>
      </c>
      <c r="J19" s="9" t="s">
        <v>49</v>
      </c>
      <c r="K19" t="s" s="8">
        <v>49</v>
      </c>
      <c r="L19" t="s" s="9">
        <v>49</v>
      </c>
      <c r="M19" t="s" s="14">
        <v>49</v>
      </c>
    </row>
    <row r="20">
      <c r="A20" s="5" t="n">
        <v>2566.0</v>
      </c>
      <c r="B20" t="s" s="6">
        <v>1342</v>
      </c>
      <c r="C20" t="s" s="7">
        <v>1421</v>
      </c>
      <c r="D20" t="n" s="7">
        <v>4.0</v>
      </c>
      <c r="E20" t="s" s="7">
        <v>50</v>
      </c>
      <c r="F20" t="s" s="7">
        <v>49</v>
      </c>
      <c r="G20" t="s" s="6">
        <v>46</v>
      </c>
      <c r="H20" t="s" s="6">
        <v>46</v>
      </c>
      <c r="I20" s="9" t="s">
        <v>49</v>
      </c>
      <c r="J20" s="9" t="s">
        <v>49</v>
      </c>
      <c r="K20" t="s" s="8">
        <v>49</v>
      </c>
      <c r="L20" t="s" s="9">
        <v>49</v>
      </c>
      <c r="M20" t="s" s="14">
        <v>49</v>
      </c>
    </row>
    <row r="21">
      <c r="A21" s="5" t="n">
        <v>2567.0</v>
      </c>
      <c r="B21" t="s" s="6">
        <v>1342</v>
      </c>
      <c r="C21" t="s" s="7">
        <v>1421</v>
      </c>
      <c r="D21" t="n" s="7">
        <v>5.0</v>
      </c>
      <c r="E21" t="s" s="7">
        <v>50</v>
      </c>
      <c r="F21" t="s" s="7">
        <v>49</v>
      </c>
      <c r="G21" t="s" s="6">
        <v>46</v>
      </c>
      <c r="H21" t="s" s="6">
        <v>46</v>
      </c>
      <c r="I21" s="9" t="s">
        <v>49</v>
      </c>
      <c r="J21" s="9" t="s">
        <v>49</v>
      </c>
      <c r="K21" t="s" s="8">
        <v>49</v>
      </c>
      <c r="L21" t="s" s="9">
        <v>49</v>
      </c>
      <c r="M21" t="s" s="14">
        <v>49</v>
      </c>
    </row>
    <row r="22">
      <c r="A22" s="5" t="n">
        <v>2568.0</v>
      </c>
      <c r="B22" t="s" s="6">
        <v>1342</v>
      </c>
      <c r="C22" t="s" s="7">
        <v>1421</v>
      </c>
      <c r="D22" t="n" s="7">
        <v>6.0</v>
      </c>
      <c r="E22" t="s" s="7">
        <v>50</v>
      </c>
      <c r="F22" t="s" s="7">
        <v>49</v>
      </c>
      <c r="G22" t="s" s="6">
        <v>46</v>
      </c>
      <c r="H22" t="s" s="6">
        <v>46</v>
      </c>
      <c r="I22" s="9" t="s">
        <v>49</v>
      </c>
      <c r="J22" s="9" t="s">
        <v>49</v>
      </c>
      <c r="K22" t="s" s="8">
        <v>49</v>
      </c>
      <c r="L22" t="s" s="9">
        <v>49</v>
      </c>
      <c r="M22" t="s" s="14">
        <v>49</v>
      </c>
    </row>
    <row r="23">
      <c r="A23" s="5" t="n">
        <v>2569.0</v>
      </c>
      <c r="B23" t="s" s="6">
        <v>1342</v>
      </c>
      <c r="C23" t="s" s="7">
        <v>1421</v>
      </c>
      <c r="D23" t="n" s="7">
        <v>7.0</v>
      </c>
      <c r="E23" t="s" s="7">
        <v>50</v>
      </c>
      <c r="F23" t="s" s="7">
        <v>49</v>
      </c>
      <c r="G23" t="s" s="6">
        <v>46</v>
      </c>
      <c r="H23" t="s" s="6">
        <v>46</v>
      </c>
      <c r="I23" s="9" t="s">
        <v>49</v>
      </c>
      <c r="J23" s="9" t="s">
        <v>49</v>
      </c>
      <c r="K23" t="s" s="8">
        <v>49</v>
      </c>
      <c r="L23" t="s" s="9">
        <v>49</v>
      </c>
      <c r="M23" t="s" s="14">
        <v>49</v>
      </c>
    </row>
    <row r="24">
      <c r="A24" s="5" t="n">
        <v>2570.0</v>
      </c>
      <c r="B24" t="s" s="6">
        <v>1342</v>
      </c>
      <c r="C24" t="s" s="7">
        <v>1421</v>
      </c>
      <c r="D24" t="n" s="7">
        <v>8.0</v>
      </c>
      <c r="E24" t="s" s="7">
        <v>50</v>
      </c>
      <c r="F24" t="s" s="7">
        <v>49</v>
      </c>
      <c r="G24" t="s" s="6">
        <v>46</v>
      </c>
      <c r="H24" t="s" s="6">
        <v>46</v>
      </c>
      <c r="I24" s="9" t="s">
        <v>49</v>
      </c>
      <c r="J24" s="9" t="s">
        <v>49</v>
      </c>
      <c r="K24" t="s" s="8">
        <v>49</v>
      </c>
      <c r="L24" t="s" s="9">
        <v>49</v>
      </c>
      <c r="M24" t="s" s="14">
        <v>49</v>
      </c>
    </row>
    <row r="25">
      <c r="A25" s="5" t="n">
        <v>2571.0</v>
      </c>
      <c r="B25" t="s" s="6">
        <v>1342</v>
      </c>
      <c r="C25" t="s" s="7">
        <v>1421</v>
      </c>
      <c r="D25" t="n" s="7">
        <v>9.0</v>
      </c>
      <c r="E25" t="s" s="7">
        <v>50</v>
      </c>
      <c r="F25" t="s" s="7">
        <v>1424</v>
      </c>
      <c r="G25" t="s" s="6">
        <v>1423</v>
      </c>
      <c r="H25" t="s" s="6">
        <v>68</v>
      </c>
      <c r="I25" s="9" t="s">
        <v>49</v>
      </c>
      <c r="J25" s="9" t="s">
        <v>49</v>
      </c>
      <c r="K25" t="s" s="8">
        <v>49</v>
      </c>
      <c r="L25" t="s" s="9">
        <v>49</v>
      </c>
      <c r="M25" t="s" s="14">
        <v>49</v>
      </c>
    </row>
    <row r="26">
      <c r="A26" s="5" t="n">
        <v>2572.0</v>
      </c>
      <c r="B26" t="s" s="6">
        <v>1342</v>
      </c>
      <c r="C26" t="s" s="7">
        <v>1421</v>
      </c>
      <c r="D26" t="n" s="7">
        <v>10.0</v>
      </c>
      <c r="E26" t="s" s="7">
        <v>50</v>
      </c>
      <c r="F26" t="s" s="7">
        <v>49</v>
      </c>
      <c r="G26" t="s" s="6">
        <v>46</v>
      </c>
      <c r="H26" t="s" s="6">
        <v>46</v>
      </c>
      <c r="I26" s="9" t="s">
        <v>49</v>
      </c>
      <c r="J26" s="9" t="s">
        <v>49</v>
      </c>
      <c r="K26" t="s" s="8">
        <v>49</v>
      </c>
      <c r="L26" t="s" s="9">
        <v>49</v>
      </c>
      <c r="M26" t="s" s="14">
        <v>49</v>
      </c>
    </row>
    <row r="27">
      <c r="A27" s="5" t="n">
        <v>2573.0</v>
      </c>
      <c r="B27" t="s" s="6">
        <v>1342</v>
      </c>
      <c r="C27" t="s" s="7">
        <v>1421</v>
      </c>
      <c r="D27" t="n" s="7">
        <v>11.0</v>
      </c>
      <c r="E27" t="s" s="7">
        <v>50</v>
      </c>
      <c r="F27" t="s" s="7">
        <v>49</v>
      </c>
      <c r="G27" t="s" s="6">
        <v>46</v>
      </c>
      <c r="H27" t="s" s="6">
        <v>46</v>
      </c>
      <c r="I27" s="9" t="s">
        <v>49</v>
      </c>
      <c r="J27" s="9" t="s">
        <v>49</v>
      </c>
      <c r="K27" t="s" s="8">
        <v>49</v>
      </c>
      <c r="L27" t="s" s="9">
        <v>49</v>
      </c>
      <c r="M27" t="s" s="14">
        <v>49</v>
      </c>
    </row>
    <row r="28">
      <c r="A28" s="5" t="n">
        <v>2574.0</v>
      </c>
      <c r="B28" t="s" s="6">
        <v>1342</v>
      </c>
      <c r="C28" t="s" s="7">
        <v>1421</v>
      </c>
      <c r="D28" t="n" s="7">
        <v>12.0</v>
      </c>
      <c r="E28" t="s" s="7">
        <v>50</v>
      </c>
      <c r="F28" t="s" s="7">
        <v>49</v>
      </c>
      <c r="G28" t="s" s="6">
        <v>46</v>
      </c>
      <c r="H28" t="s" s="6">
        <v>46</v>
      </c>
      <c r="I28" s="9" t="s">
        <v>49</v>
      </c>
      <c r="J28" s="9" t="s">
        <v>49</v>
      </c>
      <c r="K28" t="s" s="8">
        <v>49</v>
      </c>
      <c r="L28" t="s" s="9">
        <v>49</v>
      </c>
      <c r="M28" t="s" s="14">
        <v>49</v>
      </c>
    </row>
    <row r="29">
      <c r="A29" s="5" t="n">
        <v>2575.0</v>
      </c>
      <c r="B29" t="s" s="6">
        <v>1342</v>
      </c>
      <c r="C29" t="s" s="7">
        <v>1421</v>
      </c>
      <c r="D29" t="n" s="7">
        <v>13.0</v>
      </c>
      <c r="E29" t="s" s="7">
        <v>50</v>
      </c>
      <c r="F29" t="s" s="7">
        <v>49</v>
      </c>
      <c r="G29" t="s" s="6">
        <v>46</v>
      </c>
      <c r="H29" t="s" s="6">
        <v>46</v>
      </c>
      <c r="I29" s="9" t="s">
        <v>49</v>
      </c>
      <c r="J29" s="9" t="s">
        <v>49</v>
      </c>
      <c r="K29" t="s" s="8">
        <v>49</v>
      </c>
      <c r="L29" t="s" s="9">
        <v>49</v>
      </c>
      <c r="M29" t="s" s="14">
        <v>49</v>
      </c>
    </row>
    <row r="30">
      <c r="A30" s="5" t="n">
        <v>2576.0</v>
      </c>
      <c r="B30" t="s" s="6">
        <v>1342</v>
      </c>
      <c r="C30" t="s" s="7">
        <v>1421</v>
      </c>
      <c r="D30" t="n" s="7">
        <v>14.0</v>
      </c>
      <c r="E30" t="s" s="7">
        <v>50</v>
      </c>
      <c r="F30" t="s" s="7">
        <v>49</v>
      </c>
      <c r="G30" t="s" s="6">
        <v>46</v>
      </c>
      <c r="H30" t="s" s="6">
        <v>46</v>
      </c>
      <c r="I30" s="9" t="s">
        <v>49</v>
      </c>
      <c r="J30" s="9" t="s">
        <v>49</v>
      </c>
      <c r="K30" t="s" s="8">
        <v>49</v>
      </c>
      <c r="L30" t="s" s="9">
        <v>49</v>
      </c>
      <c r="M30" t="s" s="14">
        <v>49</v>
      </c>
    </row>
    <row r="31">
      <c r="A31" s="5" t="n">
        <v>2577.0</v>
      </c>
      <c r="B31" t="s" s="6">
        <v>1342</v>
      </c>
      <c r="C31" t="s" s="7">
        <v>1421</v>
      </c>
      <c r="D31" t="n" s="7">
        <v>15.0</v>
      </c>
      <c r="E31" t="s" s="7">
        <v>50</v>
      </c>
      <c r="F31" t="s" s="7">
        <v>49</v>
      </c>
      <c r="G31" t="s" s="6">
        <v>46</v>
      </c>
      <c r="H31" t="s" s="6">
        <v>46</v>
      </c>
      <c r="I31" s="9" t="s">
        <v>49</v>
      </c>
      <c r="J31" s="9" t="s">
        <v>49</v>
      </c>
      <c r="K31" t="s" s="8">
        <v>49</v>
      </c>
      <c r="L31" t="s" s="9">
        <v>49</v>
      </c>
      <c r="M31" t="s" s="14">
        <v>49</v>
      </c>
    </row>
    <row r="32">
      <c r="A32" s="5" t="n">
        <v>2578.0</v>
      </c>
      <c r="B32" t="s" s="6">
        <v>1342</v>
      </c>
      <c r="C32" t="s" s="7">
        <v>1421</v>
      </c>
      <c r="D32" t="n" s="7">
        <v>16.0</v>
      </c>
      <c r="E32" t="s" s="7">
        <v>50</v>
      </c>
      <c r="F32" t="s" s="7">
        <v>49</v>
      </c>
      <c r="G32" t="s" s="6">
        <v>46</v>
      </c>
      <c r="H32" t="s" s="6">
        <v>46</v>
      </c>
      <c r="I32" s="9" t="s">
        <v>49</v>
      </c>
      <c r="J32" s="9" t="s">
        <v>49</v>
      </c>
      <c r="K32" t="s" s="8">
        <v>49</v>
      </c>
      <c r="L32" t="s" s="9">
        <v>49</v>
      </c>
      <c r="M32" t="s" s="14">
        <v>49</v>
      </c>
    </row>
    <row r="33">
      <c r="A33" s="5" t="n">
        <v>2579.0</v>
      </c>
      <c r="B33" t="s" s="6">
        <v>1342</v>
      </c>
      <c r="C33" t="s" s="7">
        <v>1421</v>
      </c>
      <c r="D33" t="n" s="7">
        <v>17.0</v>
      </c>
      <c r="E33" t="s" s="7">
        <v>50</v>
      </c>
      <c r="F33" t="s" s="7">
        <v>49</v>
      </c>
      <c r="G33" t="s" s="6">
        <v>46</v>
      </c>
      <c r="H33" t="s" s="6">
        <v>46</v>
      </c>
      <c r="I33" s="9" t="s">
        <v>49</v>
      </c>
      <c r="J33" s="9" t="s">
        <v>49</v>
      </c>
      <c r="K33" t="s" s="8">
        <v>49</v>
      </c>
      <c r="L33" t="s" s="9">
        <v>49</v>
      </c>
      <c r="M33" t="s" s="14">
        <v>49</v>
      </c>
    </row>
    <row r="34">
      <c r="A34" s="5" t="n">
        <v>2580.0</v>
      </c>
      <c r="B34" t="s" s="6">
        <v>1342</v>
      </c>
      <c r="C34" t="s" s="7">
        <v>1421</v>
      </c>
      <c r="D34" t="n" s="7">
        <v>18.0</v>
      </c>
      <c r="E34" t="s" s="7">
        <v>50</v>
      </c>
      <c r="F34" t="s" s="7">
        <v>49</v>
      </c>
      <c r="G34" t="s" s="6">
        <v>46</v>
      </c>
      <c r="H34" t="s" s="6">
        <v>46</v>
      </c>
      <c r="I34" s="9" t="s">
        <v>49</v>
      </c>
      <c r="J34" s="9" t="s">
        <v>49</v>
      </c>
      <c r="K34" t="s" s="8">
        <v>49</v>
      </c>
      <c r="L34" t="s" s="9">
        <v>49</v>
      </c>
      <c r="M34" t="s" s="14">
        <v>49</v>
      </c>
    </row>
    <row r="35">
      <c r="A35" s="5" t="n">
        <v>2581.0</v>
      </c>
      <c r="B35" t="s" s="6">
        <v>1342</v>
      </c>
      <c r="C35" t="s" s="7">
        <v>1421</v>
      </c>
      <c r="D35" t="n" s="7">
        <v>19.0</v>
      </c>
      <c r="E35" t="s" s="7">
        <v>50</v>
      </c>
      <c r="F35" t="s" s="7">
        <v>49</v>
      </c>
      <c r="G35" t="s" s="6">
        <v>46</v>
      </c>
      <c r="H35" t="s" s="6">
        <v>46</v>
      </c>
      <c r="I35" s="9" t="s">
        <v>49</v>
      </c>
      <c r="J35" s="9" t="s">
        <v>49</v>
      </c>
      <c r="K35" t="s" s="8">
        <v>49</v>
      </c>
      <c r="L35" t="s" s="9">
        <v>49</v>
      </c>
      <c r="M35" t="s" s="14">
        <v>49</v>
      </c>
    </row>
    <row r="36">
      <c r="A36" s="5" t="n">
        <v>2582.0</v>
      </c>
      <c r="B36" t="s" s="6">
        <v>1342</v>
      </c>
      <c r="C36" t="s" s="7">
        <v>1421</v>
      </c>
      <c r="D36" t="n" s="7">
        <v>20.0</v>
      </c>
      <c r="E36" t="s" s="7">
        <v>50</v>
      </c>
      <c r="F36" t="s" s="7">
        <v>49</v>
      </c>
      <c r="G36" t="s" s="6">
        <v>46</v>
      </c>
      <c r="H36" t="s" s="6">
        <v>46</v>
      </c>
      <c r="I36" s="9" t="s">
        <v>49</v>
      </c>
      <c r="J36" s="9" t="s">
        <v>49</v>
      </c>
      <c r="K36" t="s" s="8">
        <v>49</v>
      </c>
      <c r="L36" t="s" s="9">
        <v>49</v>
      </c>
      <c r="M36" t="s" s="14">
        <v>49</v>
      </c>
    </row>
    <row r="37">
      <c r="A37" s="5" t="n">
        <v>2583.0</v>
      </c>
      <c r="B37" t="s" s="6">
        <v>1342</v>
      </c>
      <c r="C37" t="s" s="7">
        <v>1421</v>
      </c>
      <c r="D37" t="n" s="7">
        <v>21.0</v>
      </c>
      <c r="E37" t="s" s="7">
        <v>50</v>
      </c>
      <c r="F37" t="s" s="7">
        <v>49</v>
      </c>
      <c r="G37" t="s" s="6">
        <v>46</v>
      </c>
      <c r="H37" t="s" s="6">
        <v>46</v>
      </c>
      <c r="I37" s="9" t="s">
        <v>49</v>
      </c>
      <c r="J37" s="9" t="s">
        <v>49</v>
      </c>
      <c r="K37" t="s" s="8">
        <v>49</v>
      </c>
      <c r="L37" t="s" s="9">
        <v>49</v>
      </c>
      <c r="M37" t="s" s="14">
        <v>49</v>
      </c>
    </row>
    <row r="38">
      <c r="A38" s="5" t="n">
        <v>2584.0</v>
      </c>
      <c r="B38" t="s" s="6">
        <v>1342</v>
      </c>
      <c r="C38" t="s" s="7">
        <v>1425</v>
      </c>
      <c r="D38" t="n" s="7">
        <v>1.0</v>
      </c>
      <c r="E38" t="s" s="7">
        <v>50</v>
      </c>
      <c r="F38" t="s" s="7">
        <v>49</v>
      </c>
      <c r="G38" t="s" s="6">
        <v>46</v>
      </c>
      <c r="H38" t="s" s="6">
        <v>46</v>
      </c>
      <c r="I38" s="9"/>
      <c r="J38" s="9"/>
      <c r="K38" t="s" s="8">
        <v>47</v>
      </c>
      <c r="L38" t="s" s="9">
        <v>49</v>
      </c>
      <c r="M38" t="s" s="14">
        <v>1426</v>
      </c>
    </row>
    <row r="39">
      <c r="A39" s="5" t="n">
        <v>2585.0</v>
      </c>
      <c r="B39" t="s" s="6">
        <v>1342</v>
      </c>
      <c r="C39" t="s" s="7">
        <v>1425</v>
      </c>
      <c r="D39" t="n" s="7">
        <v>2.0</v>
      </c>
      <c r="E39" t="s" s="7">
        <v>50</v>
      </c>
      <c r="F39" t="s" s="7">
        <v>49</v>
      </c>
      <c r="G39" t="s" s="6">
        <v>46</v>
      </c>
      <c r="H39" t="s" s="6">
        <v>46</v>
      </c>
      <c r="I39" s="9" t="s">
        <v>49</v>
      </c>
      <c r="J39" s="9" t="s">
        <v>49</v>
      </c>
      <c r="K39" t="s" s="8">
        <v>49</v>
      </c>
      <c r="L39" t="s" s="9">
        <v>49</v>
      </c>
      <c r="M39" t="s" s="14">
        <v>49</v>
      </c>
    </row>
    <row r="40">
      <c r="A40" s="5" t="n">
        <v>2586.0</v>
      </c>
      <c r="B40" t="s" s="6">
        <v>1342</v>
      </c>
      <c r="C40" t="s" s="7">
        <v>1425</v>
      </c>
      <c r="D40" t="n" s="7">
        <v>3.0</v>
      </c>
      <c r="E40" t="s" s="7">
        <v>50</v>
      </c>
      <c r="F40" t="s" s="7">
        <v>49</v>
      </c>
      <c r="G40" t="s" s="6">
        <v>46</v>
      </c>
      <c r="H40" t="s" s="6">
        <v>46</v>
      </c>
      <c r="I40" s="9" t="s">
        <v>49</v>
      </c>
      <c r="J40" s="9" t="s">
        <v>49</v>
      </c>
      <c r="K40" t="s" s="8">
        <v>49</v>
      </c>
      <c r="L40" t="s" s="9">
        <v>49</v>
      </c>
      <c r="M40" t="s" s="14">
        <v>49</v>
      </c>
    </row>
    <row r="41">
      <c r="A41" s="5" t="n">
        <v>2587.0</v>
      </c>
      <c r="B41" t="s" s="6">
        <v>1342</v>
      </c>
      <c r="C41" t="s" s="7">
        <v>1425</v>
      </c>
      <c r="D41" t="n" s="7">
        <v>4.0</v>
      </c>
      <c r="E41" t="s" s="7">
        <v>50</v>
      </c>
      <c r="F41" t="s" s="7">
        <v>49</v>
      </c>
      <c r="G41" t="s" s="6">
        <v>46</v>
      </c>
      <c r="H41" t="s" s="6">
        <v>46</v>
      </c>
      <c r="I41" s="9" t="s">
        <v>49</v>
      </c>
      <c r="J41" s="9" t="s">
        <v>49</v>
      </c>
      <c r="K41" t="s" s="8">
        <v>49</v>
      </c>
      <c r="L41" t="s" s="9">
        <v>49</v>
      </c>
      <c r="M41" t="s" s="14">
        <v>49</v>
      </c>
    </row>
    <row r="42">
      <c r="A42" s="5" t="n">
        <v>2588.0</v>
      </c>
      <c r="B42" t="s" s="6">
        <v>1342</v>
      </c>
      <c r="C42" t="s" s="7">
        <v>1425</v>
      </c>
      <c r="D42" t="n" s="7">
        <v>5.0</v>
      </c>
      <c r="E42" t="s" s="7">
        <v>50</v>
      </c>
      <c r="F42" t="s" s="7">
        <v>49</v>
      </c>
      <c r="G42" t="s" s="6">
        <v>46</v>
      </c>
      <c r="H42" t="s" s="6">
        <v>46</v>
      </c>
      <c r="I42" s="9" t="s">
        <v>49</v>
      </c>
      <c r="J42" s="9" t="s">
        <v>49</v>
      </c>
      <c r="K42" t="s" s="8">
        <v>49</v>
      </c>
      <c r="L42" t="s" s="9">
        <v>49</v>
      </c>
      <c r="M42" t="s" s="14">
        <v>49</v>
      </c>
    </row>
    <row r="43">
      <c r="A43" s="5" t="n">
        <v>2589.0</v>
      </c>
      <c r="B43" t="s" s="6">
        <v>1342</v>
      </c>
      <c r="C43" t="s" s="7">
        <v>1425</v>
      </c>
      <c r="D43" t="n" s="7">
        <v>6.0</v>
      </c>
      <c r="E43" t="s" s="7">
        <v>50</v>
      </c>
      <c r="F43" t="s" s="7">
        <v>1428</v>
      </c>
      <c r="G43" t="s" s="6">
        <v>1427</v>
      </c>
      <c r="H43" t="s" s="6">
        <v>1198</v>
      </c>
      <c r="I43" s="9" t="s">
        <v>49</v>
      </c>
      <c r="J43" s="9" t="s">
        <v>49</v>
      </c>
      <c r="K43" t="s" s="8">
        <v>49</v>
      </c>
      <c r="L43" t="s" s="9">
        <v>49</v>
      </c>
      <c r="M43" t="s" s="14">
        <v>49</v>
      </c>
    </row>
    <row r="44">
      <c r="A44" s="5" t="n">
        <v>2590.0</v>
      </c>
      <c r="B44" t="s" s="6">
        <v>1342</v>
      </c>
      <c r="C44" t="s" s="7">
        <v>1425</v>
      </c>
      <c r="D44" t="n" s="7">
        <v>7.0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1429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6"/>
    <mergeCell ref="J10:J16"/>
    <mergeCell ref="K10:K16"/>
    <mergeCell ref="M10:M16"/>
    <mergeCell ref="I17:I37"/>
    <mergeCell ref="J17:J37"/>
    <mergeCell ref="K17:K37"/>
    <mergeCell ref="M17:M37"/>
    <mergeCell ref="I38:I44"/>
    <mergeCell ref="J38:J44"/>
    <mergeCell ref="K38:K44"/>
    <mergeCell ref="M38:M44"/>
    <mergeCell ref="L10:L16"/>
    <mergeCell ref="L17:L37"/>
    <mergeCell ref="L38:L44"/>
  </mergeCells>
  <printOptions gridLines="false"/>
  <pageMargins left="0.5" right="0.3" top="0.2" bottom="0.2" header="0.2" footer="0.2"/>
  <pageSetup paperSize="8"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2591.0</v>
      </c>
      <c r="B10" s="6" t="s">
        <v>1342</v>
      </c>
      <c r="C10" s="7" t="s">
        <v>1425</v>
      </c>
      <c r="D10" s="7" t="n">
        <v>8.0</v>
      </c>
      <c r="E10" s="7" t="s">
        <v>50</v>
      </c>
      <c r="F10" s="7" t="s">
        <v>49</v>
      </c>
      <c r="G10" s="6" t="s">
        <v>46</v>
      </c>
      <c r="H10" s="6" t="s">
        <v>46</v>
      </c>
      <c r="I10" s="9"/>
      <c r="J10" s="9"/>
      <c r="K10" s="8" t="s">
        <v>47</v>
      </c>
      <c r="L10" s="9" t="s">
        <v>49</v>
      </c>
      <c r="M10" s="14" t="s">
        <v>1426</v>
      </c>
    </row>
    <row r="11">
      <c r="A11" s="5" t="n">
        <v>2592.0</v>
      </c>
      <c r="B11" t="s" s="6">
        <v>1342</v>
      </c>
      <c r="C11" t="s" s="7">
        <v>1425</v>
      </c>
      <c r="D11" t="n" s="7">
        <v>9.0</v>
      </c>
      <c r="E11" t="s" s="7">
        <v>50</v>
      </c>
      <c r="F11" t="s" s="7">
        <v>49</v>
      </c>
      <c r="G11" t="s" s="6">
        <v>46</v>
      </c>
      <c r="H11" t="s" s="6">
        <v>46</v>
      </c>
      <c r="I11" s="9" t="s">
        <v>49</v>
      </c>
      <c r="J11" s="9" t="s">
        <v>49</v>
      </c>
      <c r="K11" t="s" s="8">
        <v>49</v>
      </c>
      <c r="L11" t="s" s="9">
        <v>49</v>
      </c>
      <c r="M11" t="s" s="14">
        <v>49</v>
      </c>
    </row>
    <row r="12">
      <c r="A12" s="5" t="n">
        <v>2593.0</v>
      </c>
      <c r="B12" t="s" s="6">
        <v>1342</v>
      </c>
      <c r="C12" t="s" s="7">
        <v>1425</v>
      </c>
      <c r="D12" t="n" s="7">
        <v>10.0</v>
      </c>
      <c r="E12" t="s" s="7">
        <v>50</v>
      </c>
      <c r="F12" t="s" s="7">
        <v>49</v>
      </c>
      <c r="G12" t="s" s="6">
        <v>46</v>
      </c>
      <c r="H12" t="s" s="6">
        <v>46</v>
      </c>
      <c r="I12" s="9" t="s">
        <v>49</v>
      </c>
      <c r="J12" s="9" t="s">
        <v>49</v>
      </c>
      <c r="K12" t="s" s="8">
        <v>49</v>
      </c>
      <c r="L12" t="s" s="9">
        <v>49</v>
      </c>
      <c r="M12" t="s" s="14">
        <v>49</v>
      </c>
    </row>
    <row r="13">
      <c r="A13" s="5" t="n">
        <v>2594.0</v>
      </c>
      <c r="B13" t="s" s="6">
        <v>1342</v>
      </c>
      <c r="C13" t="s" s="7">
        <v>1425</v>
      </c>
      <c r="D13" t="n" s="7">
        <v>11.0</v>
      </c>
      <c r="E13" t="s" s="7">
        <v>50</v>
      </c>
      <c r="F13" t="s" s="7">
        <v>49</v>
      </c>
      <c r="G13" t="s" s="6">
        <v>46</v>
      </c>
      <c r="H13" t="s" s="6">
        <v>46</v>
      </c>
      <c r="I13" s="9" t="s">
        <v>49</v>
      </c>
      <c r="J13" s="9" t="s">
        <v>49</v>
      </c>
      <c r="K13" t="s" s="8">
        <v>49</v>
      </c>
      <c r="L13" t="s" s="9">
        <v>49</v>
      </c>
      <c r="M13" t="s" s="14">
        <v>49</v>
      </c>
    </row>
    <row r="14">
      <c r="A14" s="5" t="n">
        <v>2595.0</v>
      </c>
      <c r="B14" t="s" s="6">
        <v>1342</v>
      </c>
      <c r="C14" t="s" s="7">
        <v>1425</v>
      </c>
      <c r="D14" t="n" s="7">
        <v>12.0</v>
      </c>
      <c r="E14" t="s" s="7">
        <v>50</v>
      </c>
      <c r="F14" t="s" s="7">
        <v>49</v>
      </c>
      <c r="G14" t="s" s="6">
        <v>46</v>
      </c>
      <c r="H14" t="s" s="6">
        <v>46</v>
      </c>
      <c r="I14" s="9" t="s">
        <v>49</v>
      </c>
      <c r="J14" s="9" t="s">
        <v>49</v>
      </c>
      <c r="K14" t="s" s="8">
        <v>49</v>
      </c>
      <c r="L14" t="s" s="9">
        <v>49</v>
      </c>
      <c r="M14" t="s" s="14">
        <v>49</v>
      </c>
    </row>
    <row r="15">
      <c r="A15" s="5" t="n">
        <v>2596.0</v>
      </c>
      <c r="B15" t="s" s="6">
        <v>1342</v>
      </c>
      <c r="C15" t="s" s="7">
        <v>1425</v>
      </c>
      <c r="D15" t="n" s="7">
        <v>13.0</v>
      </c>
      <c r="E15" t="s" s="7">
        <v>50</v>
      </c>
      <c r="F15" t="s" s="7">
        <v>49</v>
      </c>
      <c r="G15" t="s" s="6">
        <v>46</v>
      </c>
      <c r="H15" t="s" s="6">
        <v>46</v>
      </c>
      <c r="I15" s="9" t="s">
        <v>49</v>
      </c>
      <c r="J15" s="9" t="s">
        <v>49</v>
      </c>
      <c r="K15" t="s" s="8">
        <v>49</v>
      </c>
      <c r="L15" t="s" s="9">
        <v>49</v>
      </c>
      <c r="M15" t="s" s="14">
        <v>49</v>
      </c>
    </row>
    <row r="16">
      <c r="A16" s="5" t="n">
        <v>2597.0</v>
      </c>
      <c r="B16" t="s" s="6">
        <v>1342</v>
      </c>
      <c r="C16" t="s" s="7">
        <v>1425</v>
      </c>
      <c r="D16" t="n" s="7">
        <v>14.0</v>
      </c>
      <c r="E16" t="s" s="7">
        <v>50</v>
      </c>
      <c r="F16" t="s" s="7">
        <v>49</v>
      </c>
      <c r="G16" t="s" s="6">
        <v>46</v>
      </c>
      <c r="H16" t="s" s="6">
        <v>46</v>
      </c>
      <c r="I16" s="9" t="s">
        <v>49</v>
      </c>
      <c r="J16" s="9" t="s">
        <v>49</v>
      </c>
      <c r="K16" t="s" s="8">
        <v>49</v>
      </c>
      <c r="L16" t="s" s="9">
        <v>49</v>
      </c>
      <c r="M16" t="s" s="14">
        <v>49</v>
      </c>
    </row>
    <row r="17">
      <c r="A17" s="5" t="n">
        <v>2598.0</v>
      </c>
      <c r="B17" t="s" s="6">
        <v>1342</v>
      </c>
      <c r="C17" t="s" s="7">
        <v>1425</v>
      </c>
      <c r="D17" t="n" s="7">
        <v>15.0</v>
      </c>
      <c r="E17" t="s" s="7">
        <v>50</v>
      </c>
      <c r="F17" t="s" s="7">
        <v>49</v>
      </c>
      <c r="G17" t="s" s="6">
        <v>46</v>
      </c>
      <c r="H17" t="s" s="6">
        <v>46</v>
      </c>
      <c r="I17" s="9" t="s">
        <v>49</v>
      </c>
      <c r="J17" s="9" t="s">
        <v>49</v>
      </c>
      <c r="K17" t="s" s="8">
        <v>49</v>
      </c>
      <c r="L17" t="s" s="9">
        <v>49</v>
      </c>
      <c r="M17" t="s" s="14">
        <v>49</v>
      </c>
    </row>
    <row r="18">
      <c r="A18" s="5" t="n">
        <v>2599.0</v>
      </c>
      <c r="B18" t="s" s="6">
        <v>1342</v>
      </c>
      <c r="C18" t="s" s="7">
        <v>1425</v>
      </c>
      <c r="D18" t="n" s="7">
        <v>16.0</v>
      </c>
      <c r="E18" t="s" s="7">
        <v>50</v>
      </c>
      <c r="F18" t="s" s="7">
        <v>49</v>
      </c>
      <c r="G18" t="s" s="6">
        <v>46</v>
      </c>
      <c r="H18" t="s" s="6">
        <v>46</v>
      </c>
      <c r="I18" s="9" t="s">
        <v>49</v>
      </c>
      <c r="J18" s="9" t="s">
        <v>49</v>
      </c>
      <c r="K18" t="s" s="8">
        <v>49</v>
      </c>
      <c r="L18" t="s" s="9">
        <v>49</v>
      </c>
      <c r="M18" t="s" s="14">
        <v>49</v>
      </c>
    </row>
    <row r="19">
      <c r="A19" s="5" t="n">
        <v>2600.0</v>
      </c>
      <c r="B19" t="s" s="6">
        <v>1342</v>
      </c>
      <c r="C19" t="s" s="7">
        <v>1425</v>
      </c>
      <c r="D19" t="n" s="7">
        <v>17.0</v>
      </c>
      <c r="E19" t="s" s="7">
        <v>50</v>
      </c>
      <c r="F19" t="s" s="7">
        <v>49</v>
      </c>
      <c r="G19" t="s" s="6">
        <v>46</v>
      </c>
      <c r="H19" t="s" s="6">
        <v>46</v>
      </c>
      <c r="I19" s="9" t="s">
        <v>49</v>
      </c>
      <c r="J19" s="9" t="s">
        <v>49</v>
      </c>
      <c r="K19" t="s" s="8">
        <v>49</v>
      </c>
      <c r="L19" t="s" s="9">
        <v>49</v>
      </c>
      <c r="M19" t="s" s="14">
        <v>49</v>
      </c>
    </row>
    <row r="20">
      <c r="A20" s="5" t="n">
        <v>2601.0</v>
      </c>
      <c r="B20" t="s" s="6">
        <v>1342</v>
      </c>
      <c r="C20" t="s" s="7">
        <v>1425</v>
      </c>
      <c r="D20" t="n" s="7">
        <v>18.0</v>
      </c>
      <c r="E20" t="s" s="7">
        <v>50</v>
      </c>
      <c r="F20" t="s" s="7">
        <v>49</v>
      </c>
      <c r="G20" t="s" s="6">
        <v>46</v>
      </c>
      <c r="H20" t="s" s="6">
        <v>46</v>
      </c>
      <c r="I20" s="9" t="s">
        <v>49</v>
      </c>
      <c r="J20" s="9" t="s">
        <v>49</v>
      </c>
      <c r="K20" t="s" s="8">
        <v>49</v>
      </c>
      <c r="L20" t="s" s="9">
        <v>49</v>
      </c>
      <c r="M20" t="s" s="14">
        <v>49</v>
      </c>
    </row>
    <row r="21">
      <c r="A21" s="5" t="n">
        <v>2602.0</v>
      </c>
      <c r="B21" t="s" s="6">
        <v>1342</v>
      </c>
      <c r="C21" t="s" s="7">
        <v>1425</v>
      </c>
      <c r="D21" t="n" s="7">
        <v>19.0</v>
      </c>
      <c r="E21" t="s" s="7">
        <v>50</v>
      </c>
      <c r="F21" t="s" s="7">
        <v>49</v>
      </c>
      <c r="G21" t="s" s="6">
        <v>46</v>
      </c>
      <c r="H21" t="s" s="6">
        <v>46</v>
      </c>
      <c r="I21" s="9" t="s">
        <v>49</v>
      </c>
      <c r="J21" s="9" t="s">
        <v>49</v>
      </c>
      <c r="K21" t="s" s="8">
        <v>49</v>
      </c>
      <c r="L21" t="s" s="9">
        <v>49</v>
      </c>
      <c r="M21" t="s" s="14">
        <v>49</v>
      </c>
    </row>
    <row r="22">
      <c r="A22" s="5" t="n">
        <v>2603.0</v>
      </c>
      <c r="B22" t="s" s="6">
        <v>1342</v>
      </c>
      <c r="C22" t="s" s="7">
        <v>1425</v>
      </c>
      <c r="D22" t="n" s="7">
        <v>20.0</v>
      </c>
      <c r="E22" t="s" s="7">
        <v>50</v>
      </c>
      <c r="F22" t="s" s="7">
        <v>49</v>
      </c>
      <c r="G22" t="s" s="6">
        <v>46</v>
      </c>
      <c r="H22" t="s" s="6">
        <v>46</v>
      </c>
      <c r="I22" s="9" t="s">
        <v>49</v>
      </c>
      <c r="J22" s="9" t="s">
        <v>49</v>
      </c>
      <c r="K22" t="s" s="8">
        <v>49</v>
      </c>
      <c r="L22" t="s" s="9">
        <v>49</v>
      </c>
      <c r="M22" t="s" s="14">
        <v>49</v>
      </c>
    </row>
    <row r="23">
      <c r="A23" s="5" t="n">
        <v>2604.0</v>
      </c>
      <c r="B23" t="s" s="6">
        <v>1342</v>
      </c>
      <c r="C23" t="s" s="7">
        <v>1425</v>
      </c>
      <c r="D23" t="n" s="7">
        <v>21.0</v>
      </c>
      <c r="E23" t="s" s="7">
        <v>50</v>
      </c>
      <c r="F23" t="s" s="7">
        <v>49</v>
      </c>
      <c r="G23" t="s" s="6">
        <v>46</v>
      </c>
      <c r="H23" t="s" s="6">
        <v>46</v>
      </c>
      <c r="I23" s="9" t="s">
        <v>49</v>
      </c>
      <c r="J23" s="9" t="s">
        <v>49</v>
      </c>
      <c r="K23" t="s" s="8">
        <v>49</v>
      </c>
      <c r="L23" t="s" s="9">
        <v>49</v>
      </c>
      <c r="M23" t="s" s="14">
        <v>49</v>
      </c>
    </row>
    <row r="24">
      <c r="A24" s="5" t="n">
        <v>2605.0</v>
      </c>
      <c r="B24" t="s" s="6">
        <v>1342</v>
      </c>
      <c r="C24" t="s" s="7">
        <v>1430</v>
      </c>
      <c r="D24" t="n" s="7">
        <v>2.0</v>
      </c>
      <c r="E24" t="s" s="7">
        <v>50</v>
      </c>
      <c r="F24" t="s" s="7">
        <v>49</v>
      </c>
      <c r="G24" t="s" s="6">
        <v>46</v>
      </c>
      <c r="H24" t="s" s="6">
        <v>46</v>
      </c>
      <c r="I24" s="9"/>
      <c r="J24" s="9"/>
      <c r="K24" t="s" s="8">
        <v>47</v>
      </c>
      <c r="L24" t="s" s="9">
        <v>49</v>
      </c>
      <c r="M24" t="s" s="14">
        <v>1431</v>
      </c>
    </row>
    <row r="25">
      <c r="A25" s="5" t="n">
        <v>2606.0</v>
      </c>
      <c r="B25" t="s" s="6">
        <v>1342</v>
      </c>
      <c r="C25" t="s" s="7">
        <v>1430</v>
      </c>
      <c r="D25" t="n" s="7">
        <v>3.0</v>
      </c>
      <c r="E25" t="s" s="7">
        <v>50</v>
      </c>
      <c r="F25" t="s" s="7">
        <v>49</v>
      </c>
      <c r="G25" t="s" s="6">
        <v>46</v>
      </c>
      <c r="H25" t="s" s="6">
        <v>46</v>
      </c>
      <c r="I25" s="9" t="s">
        <v>49</v>
      </c>
      <c r="J25" s="9" t="s">
        <v>49</v>
      </c>
      <c r="K25" t="s" s="8">
        <v>49</v>
      </c>
      <c r="L25" t="s" s="9">
        <v>49</v>
      </c>
      <c r="M25" t="s" s="14">
        <v>49</v>
      </c>
    </row>
    <row r="26">
      <c r="A26" s="5" t="n">
        <v>2607.0</v>
      </c>
      <c r="B26" t="s" s="6">
        <v>1342</v>
      </c>
      <c r="C26" t="s" s="7">
        <v>1430</v>
      </c>
      <c r="D26" t="n" s="7">
        <v>4.0</v>
      </c>
      <c r="E26" t="s" s="7">
        <v>50</v>
      </c>
      <c r="F26" t="s" s="7">
        <v>49</v>
      </c>
      <c r="G26" t="s" s="6">
        <v>46</v>
      </c>
      <c r="H26" t="s" s="6">
        <v>46</v>
      </c>
      <c r="I26" s="9" t="s">
        <v>49</v>
      </c>
      <c r="J26" s="9" t="s">
        <v>49</v>
      </c>
      <c r="K26" t="s" s="8">
        <v>49</v>
      </c>
      <c r="L26" t="s" s="9">
        <v>49</v>
      </c>
      <c r="M26" t="s" s="14">
        <v>49</v>
      </c>
    </row>
    <row r="27">
      <c r="A27" s="5" t="n">
        <v>2608.0</v>
      </c>
      <c r="B27" t="s" s="6">
        <v>1342</v>
      </c>
      <c r="C27" t="s" s="7">
        <v>1430</v>
      </c>
      <c r="D27" t="n" s="7">
        <v>5.0</v>
      </c>
      <c r="E27" t="s" s="7">
        <v>50</v>
      </c>
      <c r="F27" t="s" s="7">
        <v>49</v>
      </c>
      <c r="G27" t="s" s="6">
        <v>46</v>
      </c>
      <c r="H27" t="s" s="6">
        <v>46</v>
      </c>
      <c r="I27" s="9" t="s">
        <v>49</v>
      </c>
      <c r="J27" s="9" t="s">
        <v>49</v>
      </c>
      <c r="K27" t="s" s="8">
        <v>49</v>
      </c>
      <c r="L27" t="s" s="9">
        <v>49</v>
      </c>
      <c r="M27" t="s" s="14">
        <v>49</v>
      </c>
    </row>
    <row r="28">
      <c r="A28" s="5" t="n">
        <v>2609.0</v>
      </c>
      <c r="B28" t="s" s="6">
        <v>1342</v>
      </c>
      <c r="C28" t="s" s="7">
        <v>1430</v>
      </c>
      <c r="D28" t="n" s="7">
        <v>6.0</v>
      </c>
      <c r="E28" t="s" s="7">
        <v>50</v>
      </c>
      <c r="F28" t="s" s="7">
        <v>49</v>
      </c>
      <c r="G28" t="s" s="6">
        <v>46</v>
      </c>
      <c r="H28" t="s" s="6">
        <v>46</v>
      </c>
      <c r="I28" s="9" t="s">
        <v>49</v>
      </c>
      <c r="J28" s="9" t="s">
        <v>49</v>
      </c>
      <c r="K28" t="s" s="8">
        <v>49</v>
      </c>
      <c r="L28" t="s" s="9">
        <v>49</v>
      </c>
      <c r="M28" t="s" s="14">
        <v>49</v>
      </c>
    </row>
    <row r="29">
      <c r="A29" s="5" t="n">
        <v>2610.0</v>
      </c>
      <c r="B29" t="s" s="6">
        <v>1342</v>
      </c>
      <c r="C29" t="s" s="7">
        <v>1430</v>
      </c>
      <c r="D29" t="n" s="7">
        <v>7.0</v>
      </c>
      <c r="E29" t="s" s="7">
        <v>50</v>
      </c>
      <c r="F29" t="s" s="7">
        <v>49</v>
      </c>
      <c r="G29" t="s" s="6">
        <v>46</v>
      </c>
      <c r="H29" t="s" s="6">
        <v>46</v>
      </c>
      <c r="I29" s="9" t="s">
        <v>49</v>
      </c>
      <c r="J29" s="9" t="s">
        <v>49</v>
      </c>
      <c r="K29" t="s" s="8">
        <v>49</v>
      </c>
      <c r="L29" t="s" s="9">
        <v>49</v>
      </c>
      <c r="M29" t="s" s="14">
        <v>49</v>
      </c>
    </row>
    <row r="30">
      <c r="A30" s="5" t="n">
        <v>2611.0</v>
      </c>
      <c r="B30" t="s" s="6">
        <v>1342</v>
      </c>
      <c r="C30" t="s" s="7">
        <v>1430</v>
      </c>
      <c r="D30" t="n" s="7">
        <v>8.0</v>
      </c>
      <c r="E30" t="s" s="7">
        <v>50</v>
      </c>
      <c r="F30" t="s" s="7">
        <v>49</v>
      </c>
      <c r="G30" t="s" s="6">
        <v>46</v>
      </c>
      <c r="H30" t="s" s="6">
        <v>46</v>
      </c>
      <c r="I30" s="9" t="s">
        <v>49</v>
      </c>
      <c r="J30" s="9" t="s">
        <v>49</v>
      </c>
      <c r="K30" t="s" s="8">
        <v>49</v>
      </c>
      <c r="L30" t="s" s="9">
        <v>49</v>
      </c>
      <c r="M30" t="s" s="14">
        <v>49</v>
      </c>
    </row>
    <row r="31">
      <c r="A31" s="5" t="n">
        <v>2612.0</v>
      </c>
      <c r="B31" t="s" s="6">
        <v>1342</v>
      </c>
      <c r="C31" t="s" s="7">
        <v>1430</v>
      </c>
      <c r="D31" t="n" s="7">
        <v>9.0</v>
      </c>
      <c r="E31" t="s" s="7">
        <v>50</v>
      </c>
      <c r="F31" t="s" s="7">
        <v>49</v>
      </c>
      <c r="G31" t="s" s="6">
        <v>46</v>
      </c>
      <c r="H31" t="s" s="6">
        <v>46</v>
      </c>
      <c r="I31" s="9" t="s">
        <v>49</v>
      </c>
      <c r="J31" s="9" t="s">
        <v>49</v>
      </c>
      <c r="K31" t="s" s="8">
        <v>49</v>
      </c>
      <c r="L31" t="s" s="9">
        <v>49</v>
      </c>
      <c r="M31" t="s" s="14">
        <v>49</v>
      </c>
    </row>
    <row r="32">
      <c r="A32" s="5" t="n">
        <v>2613.0</v>
      </c>
      <c r="B32" t="s" s="6">
        <v>1342</v>
      </c>
      <c r="C32" t="s" s="7">
        <v>1430</v>
      </c>
      <c r="D32" t="n" s="7">
        <v>10.0</v>
      </c>
      <c r="E32" t="s" s="7">
        <v>50</v>
      </c>
      <c r="F32" t="s" s="7">
        <v>49</v>
      </c>
      <c r="G32" t="s" s="6">
        <v>46</v>
      </c>
      <c r="H32" t="s" s="6">
        <v>46</v>
      </c>
      <c r="I32" s="9" t="s">
        <v>49</v>
      </c>
      <c r="J32" s="9" t="s">
        <v>49</v>
      </c>
      <c r="K32" t="s" s="8">
        <v>49</v>
      </c>
      <c r="L32" t="s" s="9">
        <v>49</v>
      </c>
      <c r="M32" t="s" s="14">
        <v>49</v>
      </c>
    </row>
    <row r="33">
      <c r="A33" s="5" t="n">
        <v>2614.0</v>
      </c>
      <c r="B33" t="s" s="6">
        <v>1342</v>
      </c>
      <c r="C33" t="s" s="7">
        <v>1430</v>
      </c>
      <c r="D33" t="n" s="7">
        <v>11.0</v>
      </c>
      <c r="E33" t="s" s="7">
        <v>50</v>
      </c>
      <c r="F33" t="s" s="7">
        <v>49</v>
      </c>
      <c r="G33" t="s" s="6">
        <v>46</v>
      </c>
      <c r="H33" t="s" s="6">
        <v>46</v>
      </c>
      <c r="I33" s="9" t="s">
        <v>49</v>
      </c>
      <c r="J33" s="9" t="s">
        <v>49</v>
      </c>
      <c r="K33" t="s" s="8">
        <v>49</v>
      </c>
      <c r="L33" t="s" s="9">
        <v>49</v>
      </c>
      <c r="M33" t="s" s="14">
        <v>49</v>
      </c>
    </row>
    <row r="34">
      <c r="A34" s="5" t="n">
        <v>2615.0</v>
      </c>
      <c r="B34" t="s" s="6">
        <v>1342</v>
      </c>
      <c r="C34" t="s" s="7">
        <v>1430</v>
      </c>
      <c r="D34" t="n" s="7">
        <v>12.0</v>
      </c>
      <c r="E34" t="s" s="7">
        <v>50</v>
      </c>
      <c r="F34" t="s" s="7">
        <v>49</v>
      </c>
      <c r="G34" t="s" s="6">
        <v>46</v>
      </c>
      <c r="H34" t="s" s="6">
        <v>46</v>
      </c>
      <c r="I34" s="9" t="s">
        <v>49</v>
      </c>
      <c r="J34" s="9" t="s">
        <v>49</v>
      </c>
      <c r="K34" t="s" s="8">
        <v>49</v>
      </c>
      <c r="L34" t="s" s="9">
        <v>49</v>
      </c>
      <c r="M34" t="s" s="14">
        <v>49</v>
      </c>
    </row>
    <row r="35">
      <c r="A35" s="5" t="n">
        <v>2616.0</v>
      </c>
      <c r="B35" t="s" s="6">
        <v>1342</v>
      </c>
      <c r="C35" t="s" s="7">
        <v>1430</v>
      </c>
      <c r="D35" t="n" s="7">
        <v>13.0</v>
      </c>
      <c r="E35" t="s" s="7">
        <v>50</v>
      </c>
      <c r="F35" t="s" s="7">
        <v>49</v>
      </c>
      <c r="G35" t="s" s="6">
        <v>46</v>
      </c>
      <c r="H35" t="s" s="6">
        <v>46</v>
      </c>
      <c r="I35" s="9" t="s">
        <v>49</v>
      </c>
      <c r="J35" s="9" t="s">
        <v>49</v>
      </c>
      <c r="K35" t="s" s="8">
        <v>49</v>
      </c>
      <c r="L35" t="s" s="9">
        <v>49</v>
      </c>
      <c r="M35" t="s" s="14">
        <v>49</v>
      </c>
    </row>
    <row r="36">
      <c r="A36" s="5" t="n">
        <v>2617.0</v>
      </c>
      <c r="B36" t="s" s="6">
        <v>1342</v>
      </c>
      <c r="C36" t="s" s="7">
        <v>1430</v>
      </c>
      <c r="D36" t="n" s="7">
        <v>14.0</v>
      </c>
      <c r="E36" t="s" s="7">
        <v>50</v>
      </c>
      <c r="F36" t="s" s="7">
        <v>49</v>
      </c>
      <c r="G36" t="s" s="6">
        <v>46</v>
      </c>
      <c r="H36" t="s" s="6">
        <v>46</v>
      </c>
      <c r="I36" s="9" t="s">
        <v>49</v>
      </c>
      <c r="J36" s="9" t="s">
        <v>49</v>
      </c>
      <c r="K36" t="s" s="8">
        <v>49</v>
      </c>
      <c r="L36" t="s" s="9">
        <v>49</v>
      </c>
      <c r="M36" t="s" s="14">
        <v>49</v>
      </c>
    </row>
    <row r="37">
      <c r="A37" s="5" t="n">
        <v>2618.0</v>
      </c>
      <c r="B37" t="s" s="6">
        <v>1342</v>
      </c>
      <c r="C37" t="s" s="7">
        <v>1430</v>
      </c>
      <c r="D37" t="n" s="7">
        <v>15.0</v>
      </c>
      <c r="E37" t="s" s="7">
        <v>50</v>
      </c>
      <c r="F37" t="s" s="7">
        <v>49</v>
      </c>
      <c r="G37" t="s" s="6">
        <v>46</v>
      </c>
      <c r="H37" t="s" s="6">
        <v>46</v>
      </c>
      <c r="I37" s="9" t="s">
        <v>49</v>
      </c>
      <c r="J37" s="9" t="s">
        <v>49</v>
      </c>
      <c r="K37" t="s" s="8">
        <v>49</v>
      </c>
      <c r="L37" t="s" s="9">
        <v>49</v>
      </c>
      <c r="M37" t="s" s="14">
        <v>49</v>
      </c>
    </row>
    <row r="38">
      <c r="A38" s="5" t="n">
        <v>2619.0</v>
      </c>
      <c r="B38" t="s" s="6">
        <v>1342</v>
      </c>
      <c r="C38" t="s" s="7">
        <v>1430</v>
      </c>
      <c r="D38" t="n" s="7">
        <v>16.0</v>
      </c>
      <c r="E38" t="s" s="7">
        <v>50</v>
      </c>
      <c r="F38" t="s" s="7">
        <v>49</v>
      </c>
      <c r="G38" t="s" s="6">
        <v>46</v>
      </c>
      <c r="H38" t="s" s="6">
        <v>46</v>
      </c>
      <c r="I38" s="9" t="s">
        <v>49</v>
      </c>
      <c r="J38" s="9" t="s">
        <v>49</v>
      </c>
      <c r="K38" t="s" s="8">
        <v>49</v>
      </c>
      <c r="L38" t="s" s="9">
        <v>49</v>
      </c>
      <c r="M38" t="s" s="14">
        <v>49</v>
      </c>
    </row>
    <row r="39">
      <c r="A39" s="5" t="n">
        <v>2620.0</v>
      </c>
      <c r="B39" t="s" s="6">
        <v>1342</v>
      </c>
      <c r="C39" t="s" s="7">
        <v>1430</v>
      </c>
      <c r="D39" t="n" s="7">
        <v>17.0</v>
      </c>
      <c r="E39" t="s" s="7">
        <v>50</v>
      </c>
      <c r="F39" t="s" s="7">
        <v>49</v>
      </c>
      <c r="G39" t="s" s="6">
        <v>46</v>
      </c>
      <c r="H39" t="s" s="6">
        <v>46</v>
      </c>
      <c r="I39" s="9" t="s">
        <v>49</v>
      </c>
      <c r="J39" s="9" t="s">
        <v>49</v>
      </c>
      <c r="K39" t="s" s="8">
        <v>49</v>
      </c>
      <c r="L39" t="s" s="9">
        <v>49</v>
      </c>
      <c r="M39" t="s" s="14">
        <v>49</v>
      </c>
    </row>
    <row r="40">
      <c r="A40" s="5" t="n">
        <v>2621.0</v>
      </c>
      <c r="B40" t="s" s="6">
        <v>1342</v>
      </c>
      <c r="C40" t="s" s="7">
        <v>1430</v>
      </c>
      <c r="D40" t="n" s="7">
        <v>18.0</v>
      </c>
      <c r="E40" t="s" s="7">
        <v>50</v>
      </c>
      <c r="F40" t="s" s="7">
        <v>49</v>
      </c>
      <c r="G40" t="s" s="6">
        <v>46</v>
      </c>
      <c r="H40" t="s" s="6">
        <v>46</v>
      </c>
      <c r="I40" s="9" t="s">
        <v>49</v>
      </c>
      <c r="J40" s="9" t="s">
        <v>49</v>
      </c>
      <c r="K40" t="s" s="8">
        <v>49</v>
      </c>
      <c r="L40" t="s" s="9">
        <v>49</v>
      </c>
      <c r="M40" t="s" s="14">
        <v>49</v>
      </c>
    </row>
    <row r="41">
      <c r="A41" s="5" t="n">
        <v>2622.0</v>
      </c>
      <c r="B41" t="s" s="6">
        <v>1342</v>
      </c>
      <c r="C41" t="s" s="7">
        <v>1430</v>
      </c>
      <c r="D41" t="n" s="7">
        <v>19.0</v>
      </c>
      <c r="E41" t="s" s="7">
        <v>50</v>
      </c>
      <c r="F41" t="s" s="7">
        <v>1433</v>
      </c>
      <c r="G41" t="s" s="6">
        <v>1432</v>
      </c>
      <c r="H41" t="s" s="6">
        <v>151</v>
      </c>
      <c r="I41" s="9" t="s">
        <v>49</v>
      </c>
      <c r="J41" s="9" t="s">
        <v>49</v>
      </c>
      <c r="K41" t="s" s="8">
        <v>49</v>
      </c>
      <c r="L41" t="s" s="9">
        <v>49</v>
      </c>
      <c r="M41" t="s" s="14">
        <v>49</v>
      </c>
    </row>
    <row r="42">
      <c r="A42" s="5" t="n">
        <v>2623.0</v>
      </c>
      <c r="B42" t="s" s="6">
        <v>1342</v>
      </c>
      <c r="C42" t="s" s="7">
        <v>1430</v>
      </c>
      <c r="D42" t="n" s="7">
        <v>20.0</v>
      </c>
      <c r="E42" t="s" s="7">
        <v>50</v>
      </c>
      <c r="F42" t="s" s="7">
        <v>49</v>
      </c>
      <c r="G42" t="s" s="6">
        <v>46</v>
      </c>
      <c r="H42" t="s" s="6">
        <v>46</v>
      </c>
      <c r="I42" s="9" t="s">
        <v>49</v>
      </c>
      <c r="J42" s="9" t="s">
        <v>49</v>
      </c>
      <c r="K42" t="s" s="8">
        <v>49</v>
      </c>
      <c r="L42" t="s" s="9">
        <v>49</v>
      </c>
      <c r="M42" t="s" s="14">
        <v>49</v>
      </c>
    </row>
    <row r="43">
      <c r="A43" s="5" t="n">
        <v>2624.0</v>
      </c>
      <c r="B43" t="s" s="6">
        <v>1342</v>
      </c>
      <c r="C43" t="s" s="7">
        <v>1434</v>
      </c>
      <c r="D43" t="n" s="7">
        <v>5.0</v>
      </c>
      <c r="E43" t="s" s="7">
        <v>50</v>
      </c>
      <c r="F43" t="s" s="7">
        <v>49</v>
      </c>
      <c r="G43" t="s" s="6">
        <v>46</v>
      </c>
      <c r="H43" t="s" s="6">
        <v>46</v>
      </c>
      <c r="I43" s="9"/>
      <c r="J43" s="9"/>
      <c r="K43" t="s" s="8">
        <v>47</v>
      </c>
      <c r="L43" t="s" s="9">
        <v>49</v>
      </c>
      <c r="M43" t="s" s="14">
        <v>1435</v>
      </c>
    </row>
    <row r="44">
      <c r="A44" s="5" t="n">
        <v>2625.0</v>
      </c>
      <c r="B44" t="s" s="6">
        <v>1342</v>
      </c>
      <c r="C44" t="s" s="7">
        <v>1434</v>
      </c>
      <c r="D44" t="n" s="7">
        <v>6.0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1436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3"/>
    <mergeCell ref="J10:J23"/>
    <mergeCell ref="K10:K23"/>
    <mergeCell ref="M10:M23"/>
    <mergeCell ref="I24:I42"/>
    <mergeCell ref="J24:J42"/>
    <mergeCell ref="K24:K42"/>
    <mergeCell ref="M24:M42"/>
    <mergeCell ref="I43:I44"/>
    <mergeCell ref="J43:J44"/>
    <mergeCell ref="K43:K44"/>
    <mergeCell ref="M43:M44"/>
    <mergeCell ref="L10:L23"/>
    <mergeCell ref="L24:L42"/>
  </mergeCells>
  <printOptions gridLines="false"/>
  <pageMargins left="0.5" right="0.3" top="0.2" bottom="0.2" header="0.2" footer="0.2"/>
  <pageSetup paperSize="8"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2626.0</v>
      </c>
      <c r="B10" s="6" t="s">
        <v>1342</v>
      </c>
      <c r="C10" s="7" t="s">
        <v>1434</v>
      </c>
      <c r="D10" s="7" t="n">
        <v>7.0</v>
      </c>
      <c r="E10" s="7" t="s">
        <v>50</v>
      </c>
      <c r="F10" s="7" t="s">
        <v>49</v>
      </c>
      <c r="G10" s="6" t="s">
        <v>46</v>
      </c>
      <c r="H10" s="6" t="s">
        <v>46</v>
      </c>
      <c r="I10" s="9"/>
      <c r="J10" s="9"/>
      <c r="K10" s="8" t="s">
        <v>47</v>
      </c>
      <c r="L10" s="9" t="s">
        <v>49</v>
      </c>
      <c r="M10" s="14" t="s">
        <v>1435</v>
      </c>
    </row>
    <row r="11">
      <c r="A11" s="5" t="n">
        <v>2627.0</v>
      </c>
      <c r="B11" t="s" s="6">
        <v>1342</v>
      </c>
      <c r="C11" t="s" s="7">
        <v>1434</v>
      </c>
      <c r="D11" t="n" s="7">
        <v>8.0</v>
      </c>
      <c r="E11" t="s" s="7">
        <v>50</v>
      </c>
      <c r="F11" t="s" s="7">
        <v>49</v>
      </c>
      <c r="G11" t="s" s="6">
        <v>46</v>
      </c>
      <c r="H11" t="s" s="6">
        <v>46</v>
      </c>
      <c r="I11" s="9" t="s">
        <v>49</v>
      </c>
      <c r="J11" s="9" t="s">
        <v>49</v>
      </c>
      <c r="K11" t="s" s="8">
        <v>49</v>
      </c>
      <c r="L11" t="s" s="9">
        <v>49</v>
      </c>
      <c r="M11" t="s" s="14">
        <v>49</v>
      </c>
    </row>
    <row r="12">
      <c r="A12" s="5" t="n">
        <v>2628.0</v>
      </c>
      <c r="B12" t="s" s="6">
        <v>1342</v>
      </c>
      <c r="C12" t="s" s="7">
        <v>1434</v>
      </c>
      <c r="D12" t="n" s="7">
        <v>9.0</v>
      </c>
      <c r="E12" t="s" s="7">
        <v>50</v>
      </c>
      <c r="F12" t="s" s="7">
        <v>49</v>
      </c>
      <c r="G12" t="s" s="6">
        <v>46</v>
      </c>
      <c r="H12" t="s" s="6">
        <v>46</v>
      </c>
      <c r="I12" s="9" t="s">
        <v>49</v>
      </c>
      <c r="J12" s="9" t="s">
        <v>49</v>
      </c>
      <c r="K12" t="s" s="8">
        <v>49</v>
      </c>
      <c r="L12" t="s" s="9">
        <v>49</v>
      </c>
      <c r="M12" t="s" s="14">
        <v>49</v>
      </c>
    </row>
    <row r="13">
      <c r="A13" s="5" t="n">
        <v>2629.0</v>
      </c>
      <c r="B13" t="s" s="6">
        <v>1342</v>
      </c>
      <c r="C13" t="s" s="7">
        <v>1434</v>
      </c>
      <c r="D13" t="n" s="7">
        <v>10.0</v>
      </c>
      <c r="E13" t="s" s="7">
        <v>50</v>
      </c>
      <c r="F13" t="s" s="7">
        <v>49</v>
      </c>
      <c r="G13" t="s" s="6">
        <v>46</v>
      </c>
      <c r="H13" t="s" s="6">
        <v>46</v>
      </c>
      <c r="I13" s="9" t="s">
        <v>49</v>
      </c>
      <c r="J13" s="9" t="s">
        <v>49</v>
      </c>
      <c r="K13" t="s" s="8">
        <v>49</v>
      </c>
      <c r="L13" t="s" s="9">
        <v>49</v>
      </c>
      <c r="M13" t="s" s="14">
        <v>49</v>
      </c>
    </row>
    <row r="14">
      <c r="A14" s="5" t="n">
        <v>2630.0</v>
      </c>
      <c r="B14" t="s" s="6">
        <v>1342</v>
      </c>
      <c r="C14" t="s" s="7">
        <v>1434</v>
      </c>
      <c r="D14" t="n" s="7">
        <v>11.0</v>
      </c>
      <c r="E14" t="s" s="7">
        <v>50</v>
      </c>
      <c r="F14" t="s" s="7">
        <v>49</v>
      </c>
      <c r="G14" t="s" s="6">
        <v>46</v>
      </c>
      <c r="H14" t="s" s="6">
        <v>46</v>
      </c>
      <c r="I14" s="9" t="s">
        <v>49</v>
      </c>
      <c r="J14" s="9" t="s">
        <v>49</v>
      </c>
      <c r="K14" t="s" s="8">
        <v>49</v>
      </c>
      <c r="L14" t="s" s="9">
        <v>49</v>
      </c>
      <c r="M14" t="s" s="14">
        <v>49</v>
      </c>
    </row>
    <row r="15">
      <c r="A15" s="5" t="n">
        <v>2631.0</v>
      </c>
      <c r="B15" t="s" s="6">
        <v>1342</v>
      </c>
      <c r="C15" t="s" s="7">
        <v>1434</v>
      </c>
      <c r="D15" t="n" s="7">
        <v>12.0</v>
      </c>
      <c r="E15" t="s" s="7">
        <v>50</v>
      </c>
      <c r="F15" t="s" s="7">
        <v>49</v>
      </c>
      <c r="G15" t="s" s="6">
        <v>46</v>
      </c>
      <c r="H15" t="s" s="6">
        <v>46</v>
      </c>
      <c r="I15" s="9" t="s">
        <v>49</v>
      </c>
      <c r="J15" s="9" t="s">
        <v>49</v>
      </c>
      <c r="K15" t="s" s="8">
        <v>49</v>
      </c>
      <c r="L15" t="s" s="9">
        <v>49</v>
      </c>
      <c r="M15" t="s" s="14">
        <v>49</v>
      </c>
    </row>
    <row r="16">
      <c r="A16" s="5" t="n">
        <v>2632.0</v>
      </c>
      <c r="B16" t="s" s="6">
        <v>1342</v>
      </c>
      <c r="C16" t="s" s="7">
        <v>1434</v>
      </c>
      <c r="D16" t="n" s="7">
        <v>13.0</v>
      </c>
      <c r="E16" t="s" s="7">
        <v>50</v>
      </c>
      <c r="F16" t="s" s="7">
        <v>49</v>
      </c>
      <c r="G16" t="s" s="6">
        <v>46</v>
      </c>
      <c r="H16" t="s" s="6">
        <v>46</v>
      </c>
      <c r="I16" s="9" t="s">
        <v>49</v>
      </c>
      <c r="J16" s="9" t="s">
        <v>49</v>
      </c>
      <c r="K16" t="s" s="8">
        <v>49</v>
      </c>
      <c r="L16" t="s" s="9">
        <v>49</v>
      </c>
      <c r="M16" t="s" s="14">
        <v>49</v>
      </c>
    </row>
    <row r="17">
      <c r="A17" s="5" t="n">
        <v>2633.0</v>
      </c>
      <c r="B17" t="s" s="6">
        <v>1342</v>
      </c>
      <c r="C17" t="s" s="7">
        <v>1434</v>
      </c>
      <c r="D17" t="n" s="7">
        <v>14.0</v>
      </c>
      <c r="E17" t="s" s="7">
        <v>50</v>
      </c>
      <c r="F17" t="s" s="7">
        <v>49</v>
      </c>
      <c r="G17" t="s" s="6">
        <v>46</v>
      </c>
      <c r="H17" t="s" s="6">
        <v>46</v>
      </c>
      <c r="I17" s="9" t="s">
        <v>49</v>
      </c>
      <c r="J17" s="9" t="s">
        <v>49</v>
      </c>
      <c r="K17" t="s" s="8">
        <v>49</v>
      </c>
      <c r="L17" t="s" s="9">
        <v>49</v>
      </c>
      <c r="M17" t="s" s="14">
        <v>49</v>
      </c>
    </row>
    <row r="18">
      <c r="A18" s="5" t="n">
        <v>2634.0</v>
      </c>
      <c r="B18" t="s" s="6">
        <v>1342</v>
      </c>
      <c r="C18" t="s" s="7">
        <v>1434</v>
      </c>
      <c r="D18" t="n" s="7">
        <v>15.0</v>
      </c>
      <c r="E18" t="s" s="7">
        <v>50</v>
      </c>
      <c r="F18" t="s" s="7">
        <v>1438</v>
      </c>
      <c r="G18" t="s" s="6">
        <v>1437</v>
      </c>
      <c r="H18" t="s" s="6">
        <v>92</v>
      </c>
      <c r="I18" s="9" t="s">
        <v>49</v>
      </c>
      <c r="J18" s="9" t="s">
        <v>49</v>
      </c>
      <c r="K18" t="s" s="8">
        <v>49</v>
      </c>
      <c r="L18" t="s" s="9">
        <v>49</v>
      </c>
      <c r="M18" t="s" s="14">
        <v>49</v>
      </c>
    </row>
    <row r="19">
      <c r="A19" s="5" t="n">
        <v>2635.0</v>
      </c>
      <c r="B19" t="s" s="6">
        <v>1342</v>
      </c>
      <c r="C19" t="s" s="7">
        <v>1434</v>
      </c>
      <c r="D19" t="n" s="7">
        <v>16.0</v>
      </c>
      <c r="E19" t="s" s="7">
        <v>50</v>
      </c>
      <c r="F19" t="s" s="7">
        <v>49</v>
      </c>
      <c r="G19" t="s" s="6">
        <v>46</v>
      </c>
      <c r="H19" t="s" s="6">
        <v>46</v>
      </c>
      <c r="I19" s="9" t="s">
        <v>49</v>
      </c>
      <c r="J19" s="9" t="s">
        <v>49</v>
      </c>
      <c r="K19" t="s" s="8">
        <v>49</v>
      </c>
      <c r="L19" t="s" s="9">
        <v>49</v>
      </c>
      <c r="M19" t="s" s="14">
        <v>49</v>
      </c>
    </row>
    <row r="20">
      <c r="A20" s="5" t="n">
        <v>2636.0</v>
      </c>
      <c r="B20" t="s" s="6">
        <v>1342</v>
      </c>
      <c r="C20" t="s" s="7">
        <v>1434</v>
      </c>
      <c r="D20" t="n" s="7">
        <v>17.0</v>
      </c>
      <c r="E20" t="s" s="7">
        <v>50</v>
      </c>
      <c r="F20" t="s" s="7">
        <v>49</v>
      </c>
      <c r="G20" t="s" s="6">
        <v>46</v>
      </c>
      <c r="H20" t="s" s="6">
        <v>46</v>
      </c>
      <c r="I20" s="9" t="s">
        <v>49</v>
      </c>
      <c r="J20" s="9" t="s">
        <v>49</v>
      </c>
      <c r="K20" t="s" s="8">
        <v>49</v>
      </c>
      <c r="L20" t="s" s="9">
        <v>49</v>
      </c>
      <c r="M20" t="s" s="14">
        <v>49</v>
      </c>
    </row>
    <row r="21">
      <c r="A21" s="5" t="n">
        <v>2637.0</v>
      </c>
      <c r="B21" t="s" s="6">
        <v>1342</v>
      </c>
      <c r="C21" t="s" s="7">
        <v>1434</v>
      </c>
      <c r="D21" t="n" s="7">
        <v>18.0</v>
      </c>
      <c r="E21" t="s" s="7">
        <v>50</v>
      </c>
      <c r="F21" t="s" s="7">
        <v>49</v>
      </c>
      <c r="G21" t="s" s="6">
        <v>46</v>
      </c>
      <c r="H21" t="s" s="6">
        <v>46</v>
      </c>
      <c r="I21" s="9" t="s">
        <v>49</v>
      </c>
      <c r="J21" s="9" t="s">
        <v>49</v>
      </c>
      <c r="K21" t="s" s="8">
        <v>49</v>
      </c>
      <c r="L21" t="s" s="9">
        <v>49</v>
      </c>
      <c r="M21" t="s" s="14">
        <v>49</v>
      </c>
    </row>
    <row r="22">
      <c r="A22" s="5" t="n">
        <v>2638.0</v>
      </c>
      <c r="B22" t="s" s="6">
        <v>1342</v>
      </c>
      <c r="C22" t="s" s="7">
        <v>1440</v>
      </c>
      <c r="D22" t="n" s="7">
        <v>1.0</v>
      </c>
      <c r="E22" t="s" s="7">
        <v>50</v>
      </c>
      <c r="F22" t="s" s="7">
        <v>1442</v>
      </c>
      <c r="G22" t="s" s="6">
        <v>1439</v>
      </c>
      <c r="H22" t="s" s="6">
        <v>145</v>
      </c>
      <c r="I22" s="9"/>
      <c r="J22" s="9"/>
      <c r="K22" t="s" s="8">
        <v>47</v>
      </c>
      <c r="L22" t="s" s="9">
        <v>49</v>
      </c>
      <c r="M22" t="s" s="14">
        <v>1441</v>
      </c>
    </row>
    <row r="23">
      <c r="A23" s="5" t="n">
        <v>2639.0</v>
      </c>
      <c r="B23" t="s" s="6">
        <v>1342</v>
      </c>
      <c r="C23" t="s" s="7">
        <v>1440</v>
      </c>
      <c r="D23" t="n" s="7">
        <v>2.0</v>
      </c>
      <c r="E23" t="s" s="7">
        <v>50</v>
      </c>
      <c r="F23" t="s" s="7">
        <v>49</v>
      </c>
      <c r="G23" t="s" s="6">
        <v>46</v>
      </c>
      <c r="H23" t="s" s="6">
        <v>46</v>
      </c>
      <c r="I23" s="9" t="s">
        <v>49</v>
      </c>
      <c r="J23" s="9" t="s">
        <v>49</v>
      </c>
      <c r="K23" t="s" s="8">
        <v>49</v>
      </c>
      <c r="L23" t="s" s="9">
        <v>49</v>
      </c>
      <c r="M23" t="s" s="14">
        <v>49</v>
      </c>
    </row>
    <row r="24">
      <c r="A24" s="5" t="n">
        <v>2640.0</v>
      </c>
      <c r="B24" t="s" s="6">
        <v>1342</v>
      </c>
      <c r="C24" t="s" s="7">
        <v>1440</v>
      </c>
      <c r="D24" t="n" s="7">
        <v>3.0</v>
      </c>
      <c r="E24" t="s" s="7">
        <v>50</v>
      </c>
      <c r="F24" t="s" s="7">
        <v>49</v>
      </c>
      <c r="G24" t="s" s="6">
        <v>46</v>
      </c>
      <c r="H24" t="s" s="6">
        <v>46</v>
      </c>
      <c r="I24" s="9" t="s">
        <v>49</v>
      </c>
      <c r="J24" s="9" t="s">
        <v>49</v>
      </c>
      <c r="K24" t="s" s="8">
        <v>49</v>
      </c>
      <c r="L24" t="s" s="9">
        <v>49</v>
      </c>
      <c r="M24" t="s" s="14">
        <v>49</v>
      </c>
    </row>
    <row r="25">
      <c r="A25" s="5" t="n">
        <v>2641.0</v>
      </c>
      <c r="B25" t="s" s="6">
        <v>1342</v>
      </c>
      <c r="C25" t="s" s="7">
        <v>1440</v>
      </c>
      <c r="D25" t="n" s="7">
        <v>4.0</v>
      </c>
      <c r="E25" t="s" s="7">
        <v>50</v>
      </c>
      <c r="F25" t="s" s="7">
        <v>49</v>
      </c>
      <c r="G25" t="s" s="6">
        <v>46</v>
      </c>
      <c r="H25" t="s" s="6">
        <v>46</v>
      </c>
      <c r="I25" s="9" t="s">
        <v>49</v>
      </c>
      <c r="J25" s="9" t="s">
        <v>49</v>
      </c>
      <c r="K25" t="s" s="8">
        <v>49</v>
      </c>
      <c r="L25" t="s" s="9">
        <v>49</v>
      </c>
      <c r="M25" t="s" s="14">
        <v>49</v>
      </c>
    </row>
    <row r="26">
      <c r="A26" s="5" t="n">
        <v>2642.0</v>
      </c>
      <c r="B26" t="s" s="6">
        <v>1342</v>
      </c>
      <c r="C26" t="s" s="7">
        <v>1440</v>
      </c>
      <c r="D26" t="n" s="7">
        <v>5.0</v>
      </c>
      <c r="E26" t="s" s="7">
        <v>50</v>
      </c>
      <c r="F26" t="s" s="7">
        <v>49</v>
      </c>
      <c r="G26" t="s" s="6">
        <v>46</v>
      </c>
      <c r="H26" t="s" s="6">
        <v>46</v>
      </c>
      <c r="I26" s="9" t="s">
        <v>49</v>
      </c>
      <c r="J26" s="9" t="s">
        <v>49</v>
      </c>
      <c r="K26" t="s" s="8">
        <v>49</v>
      </c>
      <c r="L26" t="s" s="9">
        <v>49</v>
      </c>
      <c r="M26" t="s" s="14">
        <v>49</v>
      </c>
    </row>
    <row r="27">
      <c r="A27" s="5" t="n">
        <v>2643.0</v>
      </c>
      <c r="B27" t="s" s="6">
        <v>1342</v>
      </c>
      <c r="C27" t="s" s="7">
        <v>1440</v>
      </c>
      <c r="D27" t="n" s="7">
        <v>6.0</v>
      </c>
      <c r="E27" t="s" s="7">
        <v>50</v>
      </c>
      <c r="F27" t="s" s="7">
        <v>49</v>
      </c>
      <c r="G27" t="s" s="6">
        <v>46</v>
      </c>
      <c r="H27" t="s" s="6">
        <v>46</v>
      </c>
      <c r="I27" s="9" t="s">
        <v>49</v>
      </c>
      <c r="J27" s="9" t="s">
        <v>49</v>
      </c>
      <c r="K27" t="s" s="8">
        <v>49</v>
      </c>
      <c r="L27" t="s" s="9">
        <v>49</v>
      </c>
      <c r="M27" t="s" s="14">
        <v>49</v>
      </c>
    </row>
    <row r="28">
      <c r="A28" s="5" t="n">
        <v>2644.0</v>
      </c>
      <c r="B28" t="s" s="6">
        <v>1342</v>
      </c>
      <c r="C28" t="s" s="7">
        <v>1440</v>
      </c>
      <c r="D28" t="n" s="7">
        <v>7.0</v>
      </c>
      <c r="E28" t="s" s="7">
        <v>50</v>
      </c>
      <c r="F28" t="s" s="7">
        <v>49</v>
      </c>
      <c r="G28" t="s" s="6">
        <v>46</v>
      </c>
      <c r="H28" t="s" s="6">
        <v>46</v>
      </c>
      <c r="I28" s="9" t="s">
        <v>49</v>
      </c>
      <c r="J28" s="9" t="s">
        <v>49</v>
      </c>
      <c r="K28" t="s" s="8">
        <v>49</v>
      </c>
      <c r="L28" t="s" s="9">
        <v>49</v>
      </c>
      <c r="M28" t="s" s="14">
        <v>49</v>
      </c>
    </row>
    <row r="29">
      <c r="A29" s="5" t="n">
        <v>2645.0</v>
      </c>
      <c r="B29" t="s" s="6">
        <v>1342</v>
      </c>
      <c r="C29" t="s" s="7">
        <v>1440</v>
      </c>
      <c r="D29" t="n" s="7">
        <v>8.0</v>
      </c>
      <c r="E29" t="s" s="7">
        <v>50</v>
      </c>
      <c r="F29" t="s" s="7">
        <v>49</v>
      </c>
      <c r="G29" t="s" s="6">
        <v>46</v>
      </c>
      <c r="H29" t="s" s="6">
        <v>46</v>
      </c>
      <c r="I29" s="9" t="s">
        <v>49</v>
      </c>
      <c r="J29" s="9" t="s">
        <v>49</v>
      </c>
      <c r="K29" t="s" s="8">
        <v>49</v>
      </c>
      <c r="L29" t="s" s="9">
        <v>49</v>
      </c>
      <c r="M29" t="s" s="14">
        <v>49</v>
      </c>
    </row>
    <row r="30">
      <c r="A30" s="5" t="n">
        <v>2646.0</v>
      </c>
      <c r="B30" t="s" s="6">
        <v>1342</v>
      </c>
      <c r="C30" t="s" s="7">
        <v>1440</v>
      </c>
      <c r="D30" t="n" s="7">
        <v>9.0</v>
      </c>
      <c r="E30" t="s" s="7">
        <v>50</v>
      </c>
      <c r="F30" t="s" s="7">
        <v>49</v>
      </c>
      <c r="G30" t="s" s="6">
        <v>46</v>
      </c>
      <c r="H30" t="s" s="6">
        <v>46</v>
      </c>
      <c r="I30" s="9" t="s">
        <v>49</v>
      </c>
      <c r="J30" s="9" t="s">
        <v>49</v>
      </c>
      <c r="K30" t="s" s="8">
        <v>49</v>
      </c>
      <c r="L30" t="s" s="9">
        <v>49</v>
      </c>
      <c r="M30" t="s" s="14">
        <v>49</v>
      </c>
    </row>
    <row r="31">
      <c r="A31" s="5" t="n">
        <v>2647.0</v>
      </c>
      <c r="B31" t="s" s="6">
        <v>1342</v>
      </c>
      <c r="C31" t="s" s="7">
        <v>1440</v>
      </c>
      <c r="D31" t="n" s="7">
        <v>10.0</v>
      </c>
      <c r="E31" t="s" s="7">
        <v>50</v>
      </c>
      <c r="F31" t="s" s="7">
        <v>49</v>
      </c>
      <c r="G31" t="s" s="6">
        <v>46</v>
      </c>
      <c r="H31" t="s" s="6">
        <v>46</v>
      </c>
      <c r="I31" s="9" t="s">
        <v>49</v>
      </c>
      <c r="J31" s="9" t="s">
        <v>49</v>
      </c>
      <c r="K31" t="s" s="8">
        <v>49</v>
      </c>
      <c r="L31" t="s" s="9">
        <v>49</v>
      </c>
      <c r="M31" t="s" s="14">
        <v>49</v>
      </c>
    </row>
    <row r="32">
      <c r="A32" s="5" t="n">
        <v>2648.0</v>
      </c>
      <c r="B32" t="s" s="6">
        <v>1342</v>
      </c>
      <c r="C32" t="s" s="7">
        <v>1440</v>
      </c>
      <c r="D32" t="n" s="7">
        <v>11.0</v>
      </c>
      <c r="E32" t="s" s="7">
        <v>50</v>
      </c>
      <c r="F32" t="s" s="7">
        <v>49</v>
      </c>
      <c r="G32" t="s" s="6">
        <v>46</v>
      </c>
      <c r="H32" t="s" s="6">
        <v>46</v>
      </c>
      <c r="I32" s="9" t="s">
        <v>49</v>
      </c>
      <c r="J32" s="9" t="s">
        <v>49</v>
      </c>
      <c r="K32" t="s" s="8">
        <v>49</v>
      </c>
      <c r="L32" t="s" s="9">
        <v>49</v>
      </c>
      <c r="M32" t="s" s="14">
        <v>49</v>
      </c>
    </row>
    <row r="33">
      <c r="A33" s="5" t="n">
        <v>2649.0</v>
      </c>
      <c r="B33" t="s" s="6">
        <v>1342</v>
      </c>
      <c r="C33" t="s" s="7">
        <v>1440</v>
      </c>
      <c r="D33" t="n" s="7">
        <v>12.0</v>
      </c>
      <c r="E33" t="s" s="7">
        <v>50</v>
      </c>
      <c r="F33" t="s" s="7">
        <v>49</v>
      </c>
      <c r="G33" t="s" s="6">
        <v>46</v>
      </c>
      <c r="H33" t="s" s="6">
        <v>46</v>
      </c>
      <c r="I33" s="9" t="s">
        <v>49</v>
      </c>
      <c r="J33" s="9" t="s">
        <v>49</v>
      </c>
      <c r="K33" t="s" s="8">
        <v>49</v>
      </c>
      <c r="L33" t="s" s="9">
        <v>49</v>
      </c>
      <c r="M33" t="s" s="14">
        <v>49</v>
      </c>
    </row>
    <row r="34">
      <c r="A34" s="5" t="n">
        <v>2650.0</v>
      </c>
      <c r="B34" t="s" s="6">
        <v>1342</v>
      </c>
      <c r="C34" t="s" s="7">
        <v>1440</v>
      </c>
      <c r="D34" t="n" s="7">
        <v>13.0</v>
      </c>
      <c r="E34" t="s" s="7">
        <v>50</v>
      </c>
      <c r="F34" t="s" s="7">
        <v>49</v>
      </c>
      <c r="G34" t="s" s="6">
        <v>46</v>
      </c>
      <c r="H34" t="s" s="6">
        <v>46</v>
      </c>
      <c r="I34" s="9" t="s">
        <v>49</v>
      </c>
      <c r="J34" s="9" t="s">
        <v>49</v>
      </c>
      <c r="K34" t="s" s="8">
        <v>49</v>
      </c>
      <c r="L34" t="s" s="9">
        <v>49</v>
      </c>
      <c r="M34" t="s" s="14">
        <v>49</v>
      </c>
    </row>
    <row r="35">
      <c r="A35" s="5" t="n">
        <v>2651.0</v>
      </c>
      <c r="B35" t="s" s="6">
        <v>1342</v>
      </c>
      <c r="C35" t="s" s="7">
        <v>1440</v>
      </c>
      <c r="D35" t="n" s="7">
        <v>14.0</v>
      </c>
      <c r="E35" t="s" s="7">
        <v>50</v>
      </c>
      <c r="F35" t="s" s="7">
        <v>49</v>
      </c>
      <c r="G35" t="s" s="6">
        <v>46</v>
      </c>
      <c r="H35" t="s" s="6">
        <v>46</v>
      </c>
      <c r="I35" s="9" t="s">
        <v>49</v>
      </c>
      <c r="J35" s="9" t="s">
        <v>49</v>
      </c>
      <c r="K35" t="s" s="8">
        <v>49</v>
      </c>
      <c r="L35" t="s" s="9">
        <v>49</v>
      </c>
      <c r="M35" t="s" s="14">
        <v>49</v>
      </c>
    </row>
    <row r="36">
      <c r="A36" s="5" t="n">
        <v>2652.0</v>
      </c>
      <c r="B36" t="s" s="6">
        <v>1342</v>
      </c>
      <c r="C36" t="s" s="7">
        <v>1440</v>
      </c>
      <c r="D36" t="n" s="7">
        <v>16.0</v>
      </c>
      <c r="E36" t="s" s="7">
        <v>50</v>
      </c>
      <c r="F36" t="s" s="7">
        <v>49</v>
      </c>
      <c r="G36" t="s" s="6">
        <v>46</v>
      </c>
      <c r="H36" t="s" s="6">
        <v>46</v>
      </c>
      <c r="I36" s="9" t="s">
        <v>49</v>
      </c>
      <c r="J36" s="9" t="s">
        <v>49</v>
      </c>
      <c r="K36" t="s" s="8">
        <v>49</v>
      </c>
      <c r="L36" t="s" s="9">
        <v>49</v>
      </c>
      <c r="M36" t="s" s="14">
        <v>49</v>
      </c>
    </row>
    <row r="37">
      <c r="A37" s="5" t="n">
        <v>2653.0</v>
      </c>
      <c r="B37" t="s" s="6">
        <v>1342</v>
      </c>
      <c r="C37" t="s" s="7">
        <v>1440</v>
      </c>
      <c r="D37" t="n" s="7">
        <v>15.0</v>
      </c>
      <c r="E37" t="s" s="7">
        <v>50</v>
      </c>
      <c r="F37" t="s" s="7">
        <v>49</v>
      </c>
      <c r="G37" t="s" s="6">
        <v>46</v>
      </c>
      <c r="H37" t="s" s="6">
        <v>46</v>
      </c>
      <c r="I37" s="9" t="s">
        <v>49</v>
      </c>
      <c r="J37" s="9" t="s">
        <v>49</v>
      </c>
      <c r="K37" t="s" s="8">
        <v>49</v>
      </c>
      <c r="L37" t="s" s="9">
        <v>49</v>
      </c>
      <c r="M37" t="s" s="14">
        <v>49</v>
      </c>
    </row>
    <row r="38">
      <c r="A38" s="5" t="n">
        <v>2654.0</v>
      </c>
      <c r="B38" t="s" s="6">
        <v>1342</v>
      </c>
      <c r="C38" t="s" s="7">
        <v>1443</v>
      </c>
      <c r="D38" t="n" s="7">
        <v>1.0</v>
      </c>
      <c r="E38" t="s" s="7">
        <v>50</v>
      </c>
      <c r="F38" t="s" s="7">
        <v>49</v>
      </c>
      <c r="G38" t="s" s="6">
        <v>46</v>
      </c>
      <c r="H38" t="s" s="6">
        <v>46</v>
      </c>
      <c r="I38" s="9"/>
      <c r="J38" s="9"/>
      <c r="K38" t="s" s="8">
        <v>47</v>
      </c>
      <c r="L38" t="s" s="9">
        <v>49</v>
      </c>
      <c r="M38" t="s" s="14">
        <v>1444</v>
      </c>
    </row>
    <row r="39">
      <c r="A39" s="5" t="n">
        <v>2655.0</v>
      </c>
      <c r="B39" t="s" s="6">
        <v>1342</v>
      </c>
      <c r="C39" t="s" s="7">
        <v>1443</v>
      </c>
      <c r="D39" t="n" s="7">
        <v>2.0</v>
      </c>
      <c r="E39" t="s" s="7">
        <v>50</v>
      </c>
      <c r="F39" t="s" s="7">
        <v>49</v>
      </c>
      <c r="G39" t="s" s="6">
        <v>46</v>
      </c>
      <c r="H39" t="s" s="6">
        <v>46</v>
      </c>
      <c r="I39" s="9" t="s">
        <v>49</v>
      </c>
      <c r="J39" s="9" t="s">
        <v>49</v>
      </c>
      <c r="K39" t="s" s="8">
        <v>49</v>
      </c>
      <c r="L39" t="s" s="9">
        <v>49</v>
      </c>
      <c r="M39" t="s" s="14">
        <v>49</v>
      </c>
    </row>
    <row r="40">
      <c r="A40" s="5" t="n">
        <v>2656.0</v>
      </c>
      <c r="B40" t="s" s="6">
        <v>1342</v>
      </c>
      <c r="C40" t="s" s="7">
        <v>1443</v>
      </c>
      <c r="D40" t="n" s="7">
        <v>3.0</v>
      </c>
      <c r="E40" t="s" s="7">
        <v>50</v>
      </c>
      <c r="F40" t="s" s="7">
        <v>49</v>
      </c>
      <c r="G40" t="s" s="6">
        <v>46</v>
      </c>
      <c r="H40" t="s" s="6">
        <v>46</v>
      </c>
      <c r="I40" s="9" t="s">
        <v>49</v>
      </c>
      <c r="J40" s="9" t="s">
        <v>49</v>
      </c>
      <c r="K40" t="s" s="8">
        <v>49</v>
      </c>
      <c r="L40" t="s" s="9">
        <v>49</v>
      </c>
      <c r="M40" t="s" s="14">
        <v>49</v>
      </c>
    </row>
    <row r="41">
      <c r="A41" s="5" t="n">
        <v>2657.0</v>
      </c>
      <c r="B41" t="s" s="6">
        <v>1342</v>
      </c>
      <c r="C41" t="s" s="7">
        <v>1443</v>
      </c>
      <c r="D41" t="n" s="7">
        <v>4.0</v>
      </c>
      <c r="E41" t="s" s="7">
        <v>50</v>
      </c>
      <c r="F41" t="s" s="7">
        <v>49</v>
      </c>
      <c r="G41" t="s" s="6">
        <v>46</v>
      </c>
      <c r="H41" t="s" s="6">
        <v>46</v>
      </c>
      <c r="I41" s="9" t="s">
        <v>49</v>
      </c>
      <c r="J41" s="9" t="s">
        <v>49</v>
      </c>
      <c r="K41" t="s" s="8">
        <v>49</v>
      </c>
      <c r="L41" t="s" s="9">
        <v>49</v>
      </c>
      <c r="M41" t="s" s="14">
        <v>49</v>
      </c>
    </row>
    <row r="42">
      <c r="A42" s="5" t="n">
        <v>2658.0</v>
      </c>
      <c r="B42" t="s" s="6">
        <v>1342</v>
      </c>
      <c r="C42" t="s" s="7">
        <v>1443</v>
      </c>
      <c r="D42" t="n" s="7">
        <v>5.0</v>
      </c>
      <c r="E42" t="s" s="7">
        <v>50</v>
      </c>
      <c r="F42" t="s" s="7">
        <v>49</v>
      </c>
      <c r="G42" t="s" s="6">
        <v>46</v>
      </c>
      <c r="H42" t="s" s="6">
        <v>46</v>
      </c>
      <c r="I42" s="9" t="s">
        <v>49</v>
      </c>
      <c r="J42" s="9" t="s">
        <v>49</v>
      </c>
      <c r="K42" t="s" s="8">
        <v>49</v>
      </c>
      <c r="L42" t="s" s="9">
        <v>49</v>
      </c>
      <c r="M42" t="s" s="14">
        <v>49</v>
      </c>
    </row>
    <row r="43">
      <c r="A43" s="5" t="n">
        <v>2659.0</v>
      </c>
      <c r="B43" t="s" s="6">
        <v>1342</v>
      </c>
      <c r="C43" t="s" s="7">
        <v>1443</v>
      </c>
      <c r="D43" t="n" s="7">
        <v>6.0</v>
      </c>
      <c r="E43" t="s" s="7">
        <v>50</v>
      </c>
      <c r="F43" t="s" s="7">
        <v>49</v>
      </c>
      <c r="G43" t="s" s="6">
        <v>46</v>
      </c>
      <c r="H43" t="s" s="6">
        <v>46</v>
      </c>
      <c r="I43" s="9" t="s">
        <v>49</v>
      </c>
      <c r="J43" s="9" t="s">
        <v>49</v>
      </c>
      <c r="K43" t="s" s="8">
        <v>49</v>
      </c>
      <c r="L43" t="s" s="9">
        <v>49</v>
      </c>
      <c r="M43" t="s" s="14">
        <v>49</v>
      </c>
    </row>
    <row r="44">
      <c r="A44" s="5" t="n">
        <v>2660.0</v>
      </c>
      <c r="B44" t="s" s="6">
        <v>1342</v>
      </c>
      <c r="C44" t="s" s="7">
        <v>1443</v>
      </c>
      <c r="D44" t="n" s="7">
        <v>7.0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1445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1"/>
    <mergeCell ref="J10:J21"/>
    <mergeCell ref="K10:K21"/>
    <mergeCell ref="M10:M21"/>
    <mergeCell ref="I22:I37"/>
    <mergeCell ref="J22:J37"/>
    <mergeCell ref="K22:K37"/>
    <mergeCell ref="M22:M37"/>
    <mergeCell ref="I38:I44"/>
    <mergeCell ref="J38:J44"/>
    <mergeCell ref="K38:K44"/>
    <mergeCell ref="M38:M44"/>
    <mergeCell ref="L10:L21"/>
    <mergeCell ref="L22:L37"/>
    <mergeCell ref="L38:L44"/>
  </mergeCells>
  <printOptions gridLines="false"/>
  <pageMargins left="0.5" right="0.3" top="0.2" bottom="0.2" header="0.2" footer="0.2"/>
  <pageSetup paperSize="8"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2661.0</v>
      </c>
      <c r="B10" s="6" t="s">
        <v>1342</v>
      </c>
      <c r="C10" s="7" t="s">
        <v>1443</v>
      </c>
      <c r="D10" s="7" t="n">
        <v>8.0</v>
      </c>
      <c r="E10" s="7" t="s">
        <v>50</v>
      </c>
      <c r="F10" s="7" t="s">
        <v>49</v>
      </c>
      <c r="G10" s="6" t="s">
        <v>46</v>
      </c>
      <c r="H10" s="6" t="s">
        <v>46</v>
      </c>
      <c r="I10" s="9"/>
      <c r="J10" s="9"/>
      <c r="K10" s="8" t="s">
        <v>47</v>
      </c>
      <c r="L10" s="9" t="s">
        <v>49</v>
      </c>
      <c r="M10" s="14" t="s">
        <v>1444</v>
      </c>
    </row>
    <row r="11">
      <c r="A11" s="5" t="n">
        <v>2662.0</v>
      </c>
      <c r="B11" t="s" s="6">
        <v>1342</v>
      </c>
      <c r="C11" t="s" s="7">
        <v>1443</v>
      </c>
      <c r="D11" t="n" s="7">
        <v>9.0</v>
      </c>
      <c r="E11" t="s" s="7">
        <v>50</v>
      </c>
      <c r="F11" t="s" s="7">
        <v>49</v>
      </c>
      <c r="G11" t="s" s="6">
        <v>46</v>
      </c>
      <c r="H11" t="s" s="6">
        <v>46</v>
      </c>
      <c r="I11" s="9" t="s">
        <v>49</v>
      </c>
      <c r="J11" s="9" t="s">
        <v>49</v>
      </c>
      <c r="K11" t="s" s="8">
        <v>49</v>
      </c>
      <c r="L11" t="s" s="9">
        <v>49</v>
      </c>
      <c r="M11" t="s" s="14">
        <v>49</v>
      </c>
    </row>
    <row r="12">
      <c r="A12" s="5" t="n">
        <v>2663.0</v>
      </c>
      <c r="B12" t="s" s="6">
        <v>1342</v>
      </c>
      <c r="C12" t="s" s="7">
        <v>1443</v>
      </c>
      <c r="D12" t="n" s="7">
        <v>10.0</v>
      </c>
      <c r="E12" t="s" s="7">
        <v>50</v>
      </c>
      <c r="F12" t="s" s="7">
        <v>49</v>
      </c>
      <c r="G12" t="s" s="6">
        <v>46</v>
      </c>
      <c r="H12" t="s" s="6">
        <v>46</v>
      </c>
      <c r="I12" s="9" t="s">
        <v>49</v>
      </c>
      <c r="J12" s="9" t="s">
        <v>49</v>
      </c>
      <c r="K12" t="s" s="8">
        <v>49</v>
      </c>
      <c r="L12" t="s" s="9">
        <v>49</v>
      </c>
      <c r="M12" t="s" s="14">
        <v>49</v>
      </c>
    </row>
    <row r="13">
      <c r="A13" s="5" t="n">
        <v>2664.0</v>
      </c>
      <c r="B13" t="s" s="6">
        <v>1342</v>
      </c>
      <c r="C13" t="s" s="7">
        <v>1443</v>
      </c>
      <c r="D13" t="n" s="7">
        <v>11.0</v>
      </c>
      <c r="E13" t="s" s="7">
        <v>50</v>
      </c>
      <c r="F13" t="s" s="7">
        <v>49</v>
      </c>
      <c r="G13" t="s" s="6">
        <v>46</v>
      </c>
      <c r="H13" t="s" s="6">
        <v>46</v>
      </c>
      <c r="I13" s="9" t="s">
        <v>49</v>
      </c>
      <c r="J13" s="9" t="s">
        <v>49</v>
      </c>
      <c r="K13" t="s" s="8">
        <v>49</v>
      </c>
      <c r="L13" t="s" s="9">
        <v>49</v>
      </c>
      <c r="M13" t="s" s="14">
        <v>49</v>
      </c>
    </row>
    <row r="14">
      <c r="A14" s="5" t="n">
        <v>2665.0</v>
      </c>
      <c r="B14" t="s" s="6">
        <v>1342</v>
      </c>
      <c r="C14" t="s" s="7">
        <v>1443</v>
      </c>
      <c r="D14" t="n" s="7">
        <v>12.0</v>
      </c>
      <c r="E14" t="s" s="7">
        <v>50</v>
      </c>
      <c r="F14" t="s" s="7">
        <v>49</v>
      </c>
      <c r="G14" t="s" s="6">
        <v>46</v>
      </c>
      <c r="H14" t="s" s="6">
        <v>46</v>
      </c>
      <c r="I14" s="9" t="s">
        <v>49</v>
      </c>
      <c r="J14" s="9" t="s">
        <v>49</v>
      </c>
      <c r="K14" t="s" s="8">
        <v>49</v>
      </c>
      <c r="L14" t="s" s="9">
        <v>49</v>
      </c>
      <c r="M14" t="s" s="14">
        <v>49</v>
      </c>
    </row>
    <row r="15">
      <c r="A15" s="5" t="n">
        <v>2666.0</v>
      </c>
      <c r="B15" t="s" s="6">
        <v>1342</v>
      </c>
      <c r="C15" t="s" s="7">
        <v>1443</v>
      </c>
      <c r="D15" t="n" s="7">
        <v>13.0</v>
      </c>
      <c r="E15" t="s" s="7">
        <v>50</v>
      </c>
      <c r="F15" t="s" s="7">
        <v>1442</v>
      </c>
      <c r="G15" t="s" s="6">
        <v>1439</v>
      </c>
      <c r="H15" t="s" s="6">
        <v>145</v>
      </c>
      <c r="I15" s="9" t="s">
        <v>49</v>
      </c>
      <c r="J15" s="9" t="s">
        <v>49</v>
      </c>
      <c r="K15" t="s" s="8">
        <v>49</v>
      </c>
      <c r="L15" t="s" s="9">
        <v>49</v>
      </c>
      <c r="M15" t="s" s="14">
        <v>49</v>
      </c>
    </row>
    <row r="16">
      <c r="A16" s="5" t="n">
        <v>2667.0</v>
      </c>
      <c r="B16" t="s" s="6">
        <v>1342</v>
      </c>
      <c r="C16" t="s" s="7">
        <v>1443</v>
      </c>
      <c r="D16" t="n" s="7">
        <v>14.0</v>
      </c>
      <c r="E16" t="s" s="7">
        <v>50</v>
      </c>
      <c r="F16" t="s" s="7">
        <v>49</v>
      </c>
      <c r="G16" t="s" s="6">
        <v>46</v>
      </c>
      <c r="H16" t="s" s="6">
        <v>46</v>
      </c>
      <c r="I16" s="9" t="s">
        <v>49</v>
      </c>
      <c r="J16" s="9" t="s">
        <v>49</v>
      </c>
      <c r="K16" t="s" s="8">
        <v>49</v>
      </c>
      <c r="L16" t="s" s="9">
        <v>49</v>
      </c>
      <c r="M16" t="s" s="14">
        <v>49</v>
      </c>
    </row>
    <row r="17">
      <c r="A17" s="5" t="n">
        <v>2668.0</v>
      </c>
      <c r="B17" t="s" s="6">
        <v>1342</v>
      </c>
      <c r="C17" t="s" s="7">
        <v>1443</v>
      </c>
      <c r="D17" t="n" s="7">
        <v>15.0</v>
      </c>
      <c r="E17" t="s" s="7">
        <v>50</v>
      </c>
      <c r="F17" t="s" s="7">
        <v>49</v>
      </c>
      <c r="G17" t="s" s="6">
        <v>46</v>
      </c>
      <c r="H17" t="s" s="6">
        <v>46</v>
      </c>
      <c r="I17" s="9" t="s">
        <v>49</v>
      </c>
      <c r="J17" s="9" t="s">
        <v>49</v>
      </c>
      <c r="K17" t="s" s="8">
        <v>49</v>
      </c>
      <c r="L17" t="s" s="9">
        <v>49</v>
      </c>
      <c r="M17" t="s" s="14">
        <v>49</v>
      </c>
    </row>
    <row r="18">
      <c r="A18" s="5" t="n">
        <v>2669.0</v>
      </c>
      <c r="B18" t="s" s="6">
        <v>1342</v>
      </c>
      <c r="C18" t="s" s="7">
        <v>1443</v>
      </c>
      <c r="D18" t="n" s="7">
        <v>16.0</v>
      </c>
      <c r="E18" t="s" s="7">
        <v>50</v>
      </c>
      <c r="F18" t="s" s="7">
        <v>49</v>
      </c>
      <c r="G18" t="s" s="6">
        <v>46</v>
      </c>
      <c r="H18" t="s" s="6">
        <v>46</v>
      </c>
      <c r="I18" s="9" t="s">
        <v>49</v>
      </c>
      <c r="J18" s="9" t="s">
        <v>49</v>
      </c>
      <c r="K18" t="s" s="8">
        <v>49</v>
      </c>
      <c r="L18" t="s" s="9">
        <v>49</v>
      </c>
      <c r="M18" t="s" s="14">
        <v>49</v>
      </c>
    </row>
    <row r="19">
      <c r="A19" s="5" t="n">
        <v>2670.0</v>
      </c>
      <c r="B19" t="s" s="6">
        <v>1342</v>
      </c>
      <c r="C19" t="n" s="7">
        <v>80.0</v>
      </c>
      <c r="D19" t="n" s="7">
        <v>3.0</v>
      </c>
      <c r="E19" t="s" s="7">
        <v>50</v>
      </c>
      <c r="F19" t="s" s="7">
        <v>49</v>
      </c>
      <c r="G19" t="s" s="6">
        <v>46</v>
      </c>
      <c r="H19" t="s" s="6">
        <v>46</v>
      </c>
      <c r="I19" s="9"/>
      <c r="J19" s="9"/>
      <c r="K19" t="s" s="8">
        <v>47</v>
      </c>
      <c r="L19" t="s" s="9">
        <v>49</v>
      </c>
      <c r="M19" t="s" s="14">
        <v>1446</v>
      </c>
    </row>
    <row r="20">
      <c r="A20" s="5" t="n">
        <v>2671.0</v>
      </c>
      <c r="B20" t="s" s="6">
        <v>1342</v>
      </c>
      <c r="C20" t="n" s="7">
        <v>80.0</v>
      </c>
      <c r="D20" t="n" s="7">
        <v>4.0</v>
      </c>
      <c r="E20" t="s" s="7">
        <v>50</v>
      </c>
      <c r="F20" t="s" s="7">
        <v>49</v>
      </c>
      <c r="G20" t="s" s="6">
        <v>46</v>
      </c>
      <c r="H20" t="s" s="6">
        <v>46</v>
      </c>
      <c r="I20" s="9" t="s">
        <v>49</v>
      </c>
      <c r="J20" s="9" t="s">
        <v>49</v>
      </c>
      <c r="K20" t="s" s="8">
        <v>49</v>
      </c>
      <c r="L20" t="s" s="9">
        <v>49</v>
      </c>
      <c r="M20" t="s" s="14">
        <v>49</v>
      </c>
    </row>
    <row r="21">
      <c r="A21" s="5" t="n">
        <v>2672.0</v>
      </c>
      <c r="B21" t="s" s="6">
        <v>1342</v>
      </c>
      <c r="C21" t="n" s="7">
        <v>80.0</v>
      </c>
      <c r="D21" t="n" s="7">
        <v>5.0</v>
      </c>
      <c r="E21" t="s" s="7">
        <v>50</v>
      </c>
      <c r="F21" t="s" s="7">
        <v>49</v>
      </c>
      <c r="G21" t="s" s="6">
        <v>46</v>
      </c>
      <c r="H21" t="s" s="6">
        <v>46</v>
      </c>
      <c r="I21" s="9" t="s">
        <v>49</v>
      </c>
      <c r="J21" s="9" t="s">
        <v>49</v>
      </c>
      <c r="K21" t="s" s="8">
        <v>49</v>
      </c>
      <c r="L21" t="s" s="9">
        <v>49</v>
      </c>
      <c r="M21" t="s" s="14">
        <v>49</v>
      </c>
    </row>
    <row r="22">
      <c r="A22" s="5" t="n">
        <v>2673.0</v>
      </c>
      <c r="B22" t="s" s="6">
        <v>1342</v>
      </c>
      <c r="C22" t="n" s="7">
        <v>80.0</v>
      </c>
      <c r="D22" t="n" s="7">
        <v>6.0</v>
      </c>
      <c r="E22" t="s" s="7">
        <v>50</v>
      </c>
      <c r="F22" t="s" s="7">
        <v>49</v>
      </c>
      <c r="G22" t="s" s="6">
        <v>46</v>
      </c>
      <c r="H22" t="s" s="6">
        <v>46</v>
      </c>
      <c r="I22" s="9" t="s">
        <v>49</v>
      </c>
      <c r="J22" s="9" t="s">
        <v>49</v>
      </c>
      <c r="K22" t="s" s="8">
        <v>49</v>
      </c>
      <c r="L22" t="s" s="9">
        <v>49</v>
      </c>
      <c r="M22" t="s" s="14">
        <v>49</v>
      </c>
    </row>
    <row r="23">
      <c r="A23" s="5" t="n">
        <v>2674.0</v>
      </c>
      <c r="B23" t="s" s="6">
        <v>1342</v>
      </c>
      <c r="C23" t="n" s="7">
        <v>80.0</v>
      </c>
      <c r="D23" t="n" s="7">
        <v>7.0</v>
      </c>
      <c r="E23" t="s" s="7">
        <v>50</v>
      </c>
      <c r="F23" t="s" s="7">
        <v>49</v>
      </c>
      <c r="G23" t="s" s="6">
        <v>46</v>
      </c>
      <c r="H23" t="s" s="6">
        <v>46</v>
      </c>
      <c r="I23" s="9" t="s">
        <v>49</v>
      </c>
      <c r="J23" s="9" t="s">
        <v>49</v>
      </c>
      <c r="K23" t="s" s="8">
        <v>49</v>
      </c>
      <c r="L23" t="s" s="9">
        <v>49</v>
      </c>
      <c r="M23" t="s" s="14">
        <v>49</v>
      </c>
    </row>
    <row r="24">
      <c r="A24" s="5" t="n">
        <v>2675.0</v>
      </c>
      <c r="B24" t="s" s="6">
        <v>1342</v>
      </c>
      <c r="C24" t="n" s="7">
        <v>80.0</v>
      </c>
      <c r="D24" t="n" s="7">
        <v>8.0</v>
      </c>
      <c r="E24" t="s" s="7">
        <v>50</v>
      </c>
      <c r="F24" t="s" s="7">
        <v>49</v>
      </c>
      <c r="G24" t="s" s="6">
        <v>46</v>
      </c>
      <c r="H24" t="s" s="6">
        <v>46</v>
      </c>
      <c r="I24" s="9" t="s">
        <v>49</v>
      </c>
      <c r="J24" s="9" t="s">
        <v>49</v>
      </c>
      <c r="K24" t="s" s="8">
        <v>49</v>
      </c>
      <c r="L24" t="s" s="9">
        <v>49</v>
      </c>
      <c r="M24" t="s" s="14">
        <v>49</v>
      </c>
    </row>
    <row r="25">
      <c r="A25" s="5" t="n">
        <v>2676.0</v>
      </c>
      <c r="B25" t="s" s="6">
        <v>1342</v>
      </c>
      <c r="C25" t="n" s="7">
        <v>80.0</v>
      </c>
      <c r="D25" t="n" s="7">
        <v>9.0</v>
      </c>
      <c r="E25" t="s" s="7">
        <v>50</v>
      </c>
      <c r="F25" t="s" s="7">
        <v>49</v>
      </c>
      <c r="G25" t="s" s="6">
        <v>46</v>
      </c>
      <c r="H25" t="s" s="6">
        <v>46</v>
      </c>
      <c r="I25" s="9" t="s">
        <v>49</v>
      </c>
      <c r="J25" s="9" t="s">
        <v>49</v>
      </c>
      <c r="K25" t="s" s="8">
        <v>49</v>
      </c>
      <c r="L25" t="s" s="9">
        <v>49</v>
      </c>
      <c r="M25" t="s" s="14">
        <v>49</v>
      </c>
    </row>
    <row r="26">
      <c r="A26" s="5" t="n">
        <v>2677.0</v>
      </c>
      <c r="B26" t="s" s="6">
        <v>1342</v>
      </c>
      <c r="C26" t="n" s="7">
        <v>80.0</v>
      </c>
      <c r="D26" t="n" s="7">
        <v>10.0</v>
      </c>
      <c r="E26" t="s" s="7">
        <v>50</v>
      </c>
      <c r="F26" t="s" s="7">
        <v>49</v>
      </c>
      <c r="G26" t="s" s="6">
        <v>46</v>
      </c>
      <c r="H26" t="s" s="6">
        <v>46</v>
      </c>
      <c r="I26" s="9" t="s">
        <v>49</v>
      </c>
      <c r="J26" s="9" t="s">
        <v>49</v>
      </c>
      <c r="K26" t="s" s="8">
        <v>49</v>
      </c>
      <c r="L26" t="s" s="9">
        <v>49</v>
      </c>
      <c r="M26" t="s" s="14">
        <v>49</v>
      </c>
    </row>
    <row r="27">
      <c r="A27" s="5" t="n">
        <v>2678.0</v>
      </c>
      <c r="B27" t="s" s="6">
        <v>1342</v>
      </c>
      <c r="C27" t="n" s="7">
        <v>80.0</v>
      </c>
      <c r="D27" t="n" s="7">
        <v>11.0</v>
      </c>
      <c r="E27" t="s" s="7">
        <v>50</v>
      </c>
      <c r="F27" t="s" s="7">
        <v>49</v>
      </c>
      <c r="G27" t="s" s="6">
        <v>46</v>
      </c>
      <c r="H27" t="s" s="6">
        <v>46</v>
      </c>
      <c r="I27" s="9" t="s">
        <v>49</v>
      </c>
      <c r="J27" s="9" t="s">
        <v>49</v>
      </c>
      <c r="K27" t="s" s="8">
        <v>49</v>
      </c>
      <c r="L27" t="s" s="9">
        <v>49</v>
      </c>
      <c r="M27" t="s" s="14">
        <v>49</v>
      </c>
    </row>
    <row r="28">
      <c r="A28" s="5" t="n">
        <v>2679.0</v>
      </c>
      <c r="B28" t="s" s="6">
        <v>1342</v>
      </c>
      <c r="C28" t="n" s="7">
        <v>80.0</v>
      </c>
      <c r="D28" t="n" s="7">
        <v>12.0</v>
      </c>
      <c r="E28" t="s" s="7">
        <v>50</v>
      </c>
      <c r="F28" t="s" s="7">
        <v>1449</v>
      </c>
      <c r="G28" t="s" s="6">
        <v>1448</v>
      </c>
      <c r="H28" t="s" s="6">
        <v>1447</v>
      </c>
      <c r="I28" s="9" t="s">
        <v>49</v>
      </c>
      <c r="J28" s="9" t="s">
        <v>49</v>
      </c>
      <c r="K28" t="s" s="8">
        <v>49</v>
      </c>
      <c r="L28" t="s" s="9">
        <v>49</v>
      </c>
      <c r="M28" t="s" s="14">
        <v>49</v>
      </c>
    </row>
    <row r="29">
      <c r="A29" s="5" t="n">
        <v>2680.0</v>
      </c>
      <c r="B29" t="s" s="6">
        <v>1342</v>
      </c>
      <c r="C29" t="n" s="7">
        <v>80.0</v>
      </c>
      <c r="D29" t="n" s="7">
        <v>13.0</v>
      </c>
      <c r="E29" t="s" s="7">
        <v>50</v>
      </c>
      <c r="F29" t="s" s="7">
        <v>49</v>
      </c>
      <c r="G29" t="s" s="6">
        <v>46</v>
      </c>
      <c r="H29" t="s" s="6">
        <v>46</v>
      </c>
      <c r="I29" s="9" t="s">
        <v>49</v>
      </c>
      <c r="J29" s="9" t="s">
        <v>49</v>
      </c>
      <c r="K29" t="s" s="8">
        <v>49</v>
      </c>
      <c r="L29" t="s" s="9">
        <v>49</v>
      </c>
      <c r="M29" t="s" s="14">
        <v>49</v>
      </c>
    </row>
    <row r="30">
      <c r="A30" s="5" t="n">
        <v>2681.0</v>
      </c>
      <c r="B30" t="s" s="6">
        <v>1342</v>
      </c>
      <c r="C30" t="n" s="7">
        <v>80.0</v>
      </c>
      <c r="D30" t="n" s="7">
        <v>14.0</v>
      </c>
      <c r="E30" t="s" s="7">
        <v>50</v>
      </c>
      <c r="F30" t="s" s="7">
        <v>49</v>
      </c>
      <c r="G30" t="s" s="6">
        <v>46</v>
      </c>
      <c r="H30" t="s" s="6">
        <v>46</v>
      </c>
      <c r="I30" s="9" t="s">
        <v>49</v>
      </c>
      <c r="J30" s="9" t="s">
        <v>49</v>
      </c>
      <c r="K30" t="s" s="8">
        <v>49</v>
      </c>
      <c r="L30" t="s" s="9">
        <v>49</v>
      </c>
      <c r="M30" t="s" s="14">
        <v>49</v>
      </c>
    </row>
    <row r="31">
      <c r="A31" s="5" t="n">
        <v>2682.0</v>
      </c>
      <c r="B31" t="s" s="6">
        <v>1342</v>
      </c>
      <c r="C31" t="n" s="7">
        <v>80.0</v>
      </c>
      <c r="D31" t="n" s="7">
        <v>15.0</v>
      </c>
      <c r="E31" t="s" s="7">
        <v>50</v>
      </c>
      <c r="F31" t="s" s="7">
        <v>49</v>
      </c>
      <c r="G31" t="s" s="6">
        <v>46</v>
      </c>
      <c r="H31" t="s" s="6">
        <v>46</v>
      </c>
      <c r="I31" s="9" t="s">
        <v>49</v>
      </c>
      <c r="J31" s="9" t="s">
        <v>49</v>
      </c>
      <c r="K31" t="s" s="8">
        <v>49</v>
      </c>
      <c r="L31" t="s" s="9">
        <v>49</v>
      </c>
      <c r="M31" t="s" s="14">
        <v>49</v>
      </c>
    </row>
    <row r="32">
      <c r="A32" s="5" t="n">
        <v>2683.0</v>
      </c>
      <c r="B32" t="s" s="6">
        <v>1342</v>
      </c>
      <c r="C32" t="n" s="7">
        <v>80.0</v>
      </c>
      <c r="D32" t="n" s="7">
        <v>16.0</v>
      </c>
      <c r="E32" t="s" s="7">
        <v>50</v>
      </c>
      <c r="F32" t="s" s="7">
        <v>49</v>
      </c>
      <c r="G32" t="s" s="6">
        <v>46</v>
      </c>
      <c r="H32" t="s" s="6">
        <v>46</v>
      </c>
      <c r="I32" s="9" t="s">
        <v>49</v>
      </c>
      <c r="J32" s="9" t="s">
        <v>49</v>
      </c>
      <c r="K32" t="s" s="8">
        <v>49</v>
      </c>
      <c r="L32" t="s" s="9">
        <v>49</v>
      </c>
      <c r="M32" t="s" s="14">
        <v>49</v>
      </c>
    </row>
    <row r="33">
      <c r="A33" s="5" t="n">
        <v>2684.0</v>
      </c>
      <c r="B33" t="s" s="6">
        <v>1342</v>
      </c>
      <c r="C33" t="n" s="7">
        <v>88.0</v>
      </c>
      <c r="D33" t="n" s="7">
        <v>88.0</v>
      </c>
      <c r="E33" t="s" s="7">
        <v>50</v>
      </c>
      <c r="F33" t="s" s="7">
        <v>49</v>
      </c>
      <c r="G33" t="s" s="6">
        <v>1451</v>
      </c>
      <c r="H33" t="s" s="6">
        <v>1450</v>
      </c>
      <c r="I33" s="9"/>
      <c r="J33" s="9"/>
      <c r="K33" t="s" s="8">
        <v>47</v>
      </c>
      <c r="L33" t="s" s="9">
        <v>49</v>
      </c>
      <c r="M33" t="s" s="14">
        <v>1452</v>
      </c>
    </row>
    <row r="34">
      <c r="A34" s="5" t="n">
        <v>2685.0</v>
      </c>
      <c r="B34" t="s" s="6">
        <v>1342</v>
      </c>
      <c r="C34" t="s" s="7">
        <v>1454</v>
      </c>
      <c r="D34" t="s" s="7">
        <v>1453</v>
      </c>
      <c r="E34" t="s" s="7">
        <v>50</v>
      </c>
      <c r="F34" t="s" s="7">
        <v>49</v>
      </c>
      <c r="G34" t="s" s="6">
        <v>46</v>
      </c>
      <c r="H34" t="s" s="6">
        <v>46</v>
      </c>
      <c r="I34" s="9" t="s">
        <v>49</v>
      </c>
      <c r="J34" s="9" t="s">
        <v>49</v>
      </c>
      <c r="K34" t="s" s="8">
        <v>49</v>
      </c>
      <c r="L34" t="s" s="9">
        <v>49</v>
      </c>
      <c r="M34" t="s" s="14">
        <v>49</v>
      </c>
    </row>
    <row r="35">
      <c r="A35" s="5" t="n">
        <v>2686.0</v>
      </c>
      <c r="B35" t="s" s="6">
        <v>1342</v>
      </c>
      <c r="C35" t="n" s="7">
        <v>95.0</v>
      </c>
      <c r="D35" t="n" s="7">
        <v>95.0</v>
      </c>
      <c r="E35" t="s" s="7">
        <v>50</v>
      </c>
      <c r="F35" t="s" s="7">
        <v>49</v>
      </c>
      <c r="G35" t="s" s="6">
        <v>1455</v>
      </c>
      <c r="H35" t="s" s="6">
        <v>46</v>
      </c>
      <c r="I35" s="9"/>
      <c r="J35" s="9"/>
      <c r="K35" t="s" s="8">
        <v>47</v>
      </c>
      <c r="L35" t="s" s="9">
        <v>1457</v>
      </c>
      <c r="M35" t="s" s="14">
        <v>1456</v>
      </c>
    </row>
    <row r="36">
      <c r="A36" s="5" t="n">
        <v>2687.0</v>
      </c>
      <c r="B36" t="s" s="6">
        <v>1458</v>
      </c>
      <c r="C36" t="n" s="7">
        <v>10.0</v>
      </c>
      <c r="D36" t="n" s="7">
        <v>10.0</v>
      </c>
      <c r="E36" t="s" s="7">
        <v>50</v>
      </c>
      <c r="F36" t="s" s="7">
        <v>1461</v>
      </c>
      <c r="G36" t="s" s="6">
        <v>1459</v>
      </c>
      <c r="H36" t="s" s="6">
        <v>580</v>
      </c>
      <c r="I36" s="9"/>
      <c r="J36" s="9"/>
      <c r="K36" t="s" s="8">
        <v>47</v>
      </c>
      <c r="L36" t="s" s="9">
        <v>49</v>
      </c>
      <c r="M36" t="s" s="14">
        <v>1460</v>
      </c>
    </row>
    <row r="37">
      <c r="A37" s="5" t="n">
        <v>2688.0</v>
      </c>
      <c r="B37" t="s" s="6">
        <v>1458</v>
      </c>
      <c r="C37" t="s" s="7">
        <v>1462</v>
      </c>
      <c r="D37" t="s" s="7">
        <v>1462</v>
      </c>
      <c r="E37" t="s" s="7">
        <v>50</v>
      </c>
      <c r="F37" t="s" s="7">
        <v>49</v>
      </c>
      <c r="G37" t="s" s="6">
        <v>46</v>
      </c>
      <c r="H37" t="s" s="6">
        <v>46</v>
      </c>
      <c r="I37" s="9" t="s">
        <v>49</v>
      </c>
      <c r="J37" s="9" t="s">
        <v>49</v>
      </c>
      <c r="K37" t="s" s="8">
        <v>49</v>
      </c>
      <c r="L37" t="s" s="9">
        <v>49</v>
      </c>
      <c r="M37" t="s" s="14">
        <v>49</v>
      </c>
    </row>
    <row r="38">
      <c r="A38" s="5" t="n">
        <v>2689.0</v>
      </c>
      <c r="B38" t="s" s="6">
        <v>1458</v>
      </c>
      <c r="C38" t="s" s="7">
        <v>883</v>
      </c>
      <c r="D38" t="n" s="7">
        <v>5.0</v>
      </c>
      <c r="E38" t="s" s="7">
        <v>50</v>
      </c>
      <c r="F38" t="s" s="7">
        <v>49</v>
      </c>
      <c r="G38" t="s" s="6">
        <v>46</v>
      </c>
      <c r="H38" t="s" s="6">
        <v>46</v>
      </c>
      <c r="I38" s="9"/>
      <c r="J38" s="9"/>
      <c r="K38" t="s" s="8">
        <v>47</v>
      </c>
      <c r="L38" t="s" s="9">
        <v>1464</v>
      </c>
      <c r="M38" t="s" s="14">
        <v>1463</v>
      </c>
    </row>
    <row r="39">
      <c r="A39" s="5" t="n">
        <v>2690.0</v>
      </c>
      <c r="B39" t="s" s="6">
        <v>1458</v>
      </c>
      <c r="C39" t="s" s="7">
        <v>883</v>
      </c>
      <c r="D39" t="n" s="7">
        <v>6.0</v>
      </c>
      <c r="E39" t="s" s="7">
        <v>50</v>
      </c>
      <c r="F39" t="s" s="7">
        <v>49</v>
      </c>
      <c r="G39" t="s" s="6">
        <v>46</v>
      </c>
      <c r="H39" t="s" s="6">
        <v>46</v>
      </c>
      <c r="I39" s="9" t="s">
        <v>49</v>
      </c>
      <c r="J39" s="9" t="s">
        <v>49</v>
      </c>
      <c r="K39" t="s" s="8">
        <v>49</v>
      </c>
      <c r="L39" t="s" s="9">
        <v>49</v>
      </c>
      <c r="M39" t="s" s="14">
        <v>49</v>
      </c>
    </row>
    <row r="40">
      <c r="A40" s="5" t="n">
        <v>2691.0</v>
      </c>
      <c r="B40" t="s" s="6">
        <v>1458</v>
      </c>
      <c r="C40" t="s" s="7">
        <v>883</v>
      </c>
      <c r="D40" t="n" s="7">
        <v>7.0</v>
      </c>
      <c r="E40" t="s" s="7">
        <v>50</v>
      </c>
      <c r="F40" t="s" s="7">
        <v>49</v>
      </c>
      <c r="G40" t="s" s="6">
        <v>46</v>
      </c>
      <c r="H40" t="s" s="6">
        <v>46</v>
      </c>
      <c r="I40" s="9" t="s">
        <v>49</v>
      </c>
      <c r="J40" s="9" t="s">
        <v>49</v>
      </c>
      <c r="K40" t="s" s="8">
        <v>49</v>
      </c>
      <c r="L40" t="s" s="9">
        <v>49</v>
      </c>
      <c r="M40" t="s" s="14">
        <v>49</v>
      </c>
    </row>
    <row r="41">
      <c r="A41" s="5" t="n">
        <v>2692.0</v>
      </c>
      <c r="B41" t="s" s="6">
        <v>1458</v>
      </c>
      <c r="C41" t="s" s="7">
        <v>883</v>
      </c>
      <c r="D41" t="n" s="7">
        <v>8.0</v>
      </c>
      <c r="E41" t="s" s="7">
        <v>50</v>
      </c>
      <c r="F41" t="s" s="7">
        <v>49</v>
      </c>
      <c r="G41" t="s" s="6">
        <v>46</v>
      </c>
      <c r="H41" t="s" s="6">
        <v>46</v>
      </c>
      <c r="I41" s="9" t="s">
        <v>49</v>
      </c>
      <c r="J41" s="9" t="s">
        <v>49</v>
      </c>
      <c r="K41" t="s" s="8">
        <v>49</v>
      </c>
      <c r="L41" t="s" s="9">
        <v>49</v>
      </c>
      <c r="M41" t="s" s="14">
        <v>49</v>
      </c>
    </row>
    <row r="42">
      <c r="A42" s="5" t="n">
        <v>2693.0</v>
      </c>
      <c r="B42" t="s" s="6">
        <v>1458</v>
      </c>
      <c r="C42" t="s" s="7">
        <v>883</v>
      </c>
      <c r="D42" t="n" s="7">
        <v>9.0</v>
      </c>
      <c r="E42" t="s" s="7">
        <v>50</v>
      </c>
      <c r="F42" t="s" s="7">
        <v>49</v>
      </c>
      <c r="G42" t="s" s="6">
        <v>46</v>
      </c>
      <c r="H42" t="s" s="6">
        <v>46</v>
      </c>
      <c r="I42" s="9" t="s">
        <v>49</v>
      </c>
      <c r="J42" s="9" t="s">
        <v>49</v>
      </c>
      <c r="K42" t="s" s="8">
        <v>49</v>
      </c>
      <c r="L42" t="s" s="9">
        <v>49</v>
      </c>
      <c r="M42" t="s" s="14">
        <v>49</v>
      </c>
    </row>
    <row r="43">
      <c r="A43" s="5" t="n">
        <v>2694.0</v>
      </c>
      <c r="B43" t="s" s="6">
        <v>1458</v>
      </c>
      <c r="C43" t="s" s="7">
        <v>883</v>
      </c>
      <c r="D43" t="n" s="7">
        <v>10.0</v>
      </c>
      <c r="E43" t="s" s="7">
        <v>50</v>
      </c>
      <c r="F43" t="s" s="7">
        <v>49</v>
      </c>
      <c r="G43" t="s" s="6">
        <v>46</v>
      </c>
      <c r="H43" t="s" s="6">
        <v>46</v>
      </c>
      <c r="I43" s="9" t="s">
        <v>49</v>
      </c>
      <c r="J43" s="9" t="s">
        <v>49</v>
      </c>
      <c r="K43" t="s" s="8">
        <v>49</v>
      </c>
      <c r="L43" t="s" s="9">
        <v>49</v>
      </c>
      <c r="M43" t="s" s="14">
        <v>49</v>
      </c>
    </row>
    <row r="44">
      <c r="A44" s="5" t="n">
        <v>2695.0</v>
      </c>
      <c r="B44" t="s" s="6">
        <v>1458</v>
      </c>
      <c r="C44" t="s" s="7">
        <v>883</v>
      </c>
      <c r="D44" t="n" s="7">
        <v>11.0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1465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8"/>
    <mergeCell ref="J10:J18"/>
    <mergeCell ref="K10:K18"/>
    <mergeCell ref="M10:M18"/>
    <mergeCell ref="I19:I32"/>
    <mergeCell ref="J19:J32"/>
    <mergeCell ref="K19:K32"/>
    <mergeCell ref="M19:M32"/>
    <mergeCell ref="I33:I34"/>
    <mergeCell ref="J33:J34"/>
    <mergeCell ref="K33:K34"/>
    <mergeCell ref="M33:M34"/>
    <mergeCell ref="I36:I37"/>
    <mergeCell ref="J36:J37"/>
    <mergeCell ref="K36:K37"/>
    <mergeCell ref="M36:M37"/>
    <mergeCell ref="I38:I44"/>
    <mergeCell ref="J38:J44"/>
    <mergeCell ref="K38:K44"/>
    <mergeCell ref="M38:M44"/>
    <mergeCell ref="L10:L18"/>
    <mergeCell ref="L19:L32"/>
    <mergeCell ref="L38:L44"/>
  </mergeCells>
  <printOptions gridLines="false"/>
  <pageMargins left="0.5" right="0.3" top="0.2" bottom="0.2" header="0.2" footer="0.2"/>
  <pageSetup paperSize="8"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2696.0</v>
      </c>
      <c r="B10" s="6" t="s">
        <v>1458</v>
      </c>
      <c r="C10" s="7" t="s">
        <v>883</v>
      </c>
      <c r="D10" s="7" t="n">
        <v>12.0</v>
      </c>
      <c r="E10" s="7" t="s">
        <v>50</v>
      </c>
      <c r="F10" s="7" t="s">
        <v>49</v>
      </c>
      <c r="G10" s="6" t="s">
        <v>46</v>
      </c>
      <c r="H10" s="6" t="s">
        <v>46</v>
      </c>
      <c r="I10" s="9"/>
      <c r="J10" s="9"/>
      <c r="K10" s="8" t="s">
        <v>47</v>
      </c>
      <c r="L10" s="9" t="s">
        <v>1464</v>
      </c>
      <c r="M10" s="14" t="s">
        <v>1463</v>
      </c>
    </row>
    <row r="11">
      <c r="A11" s="5" t="n">
        <v>2697.0</v>
      </c>
      <c r="B11" t="s" s="6">
        <v>1458</v>
      </c>
      <c r="C11" t="s" s="7">
        <v>883</v>
      </c>
      <c r="D11" t="n" s="7">
        <v>13.0</v>
      </c>
      <c r="E11" t="s" s="7">
        <v>50</v>
      </c>
      <c r="F11" t="s" s="7">
        <v>49</v>
      </c>
      <c r="G11" t="s" s="6">
        <v>46</v>
      </c>
      <c r="H11" t="s" s="6">
        <v>46</v>
      </c>
      <c r="I11" s="9" t="s">
        <v>49</v>
      </c>
      <c r="J11" s="9" t="s">
        <v>49</v>
      </c>
      <c r="K11" t="s" s="8">
        <v>49</v>
      </c>
      <c r="L11" t="s" s="9">
        <v>49</v>
      </c>
      <c r="M11" t="s" s="14">
        <v>49</v>
      </c>
    </row>
    <row r="12">
      <c r="A12" s="5" t="n">
        <v>2698.0</v>
      </c>
      <c r="B12" t="s" s="6">
        <v>1458</v>
      </c>
      <c r="C12" t="s" s="7">
        <v>883</v>
      </c>
      <c r="D12" t="n" s="7">
        <v>14.0</v>
      </c>
      <c r="E12" t="s" s="7">
        <v>50</v>
      </c>
      <c r="F12" t="s" s="7">
        <v>49</v>
      </c>
      <c r="G12" t="s" s="6">
        <v>46</v>
      </c>
      <c r="H12" t="s" s="6">
        <v>46</v>
      </c>
      <c r="I12" s="9" t="s">
        <v>49</v>
      </c>
      <c r="J12" s="9" t="s">
        <v>49</v>
      </c>
      <c r="K12" t="s" s="8">
        <v>49</v>
      </c>
      <c r="L12" t="s" s="9">
        <v>49</v>
      </c>
      <c r="M12" t="s" s="14">
        <v>49</v>
      </c>
    </row>
    <row r="13">
      <c r="A13" s="5" t="n">
        <v>2699.0</v>
      </c>
      <c r="B13" t="s" s="6">
        <v>1458</v>
      </c>
      <c r="C13" t="s" s="7">
        <v>883</v>
      </c>
      <c r="D13" t="n" s="7">
        <v>15.0</v>
      </c>
      <c r="E13" t="s" s="7">
        <v>50</v>
      </c>
      <c r="F13" t="s" s="7">
        <v>49</v>
      </c>
      <c r="G13" t="s" s="6">
        <v>46</v>
      </c>
      <c r="H13" t="s" s="6">
        <v>46</v>
      </c>
      <c r="I13" s="9" t="s">
        <v>49</v>
      </c>
      <c r="J13" s="9" t="s">
        <v>49</v>
      </c>
      <c r="K13" t="s" s="8">
        <v>49</v>
      </c>
      <c r="L13" t="s" s="9">
        <v>49</v>
      </c>
      <c r="M13" t="s" s="14">
        <v>49</v>
      </c>
    </row>
    <row r="14">
      <c r="A14" s="5" t="n">
        <v>2700.0</v>
      </c>
      <c r="B14" t="s" s="6">
        <v>1458</v>
      </c>
      <c r="C14" t="s" s="7">
        <v>883</v>
      </c>
      <c r="D14" t="n" s="7">
        <v>16.0</v>
      </c>
      <c r="E14" t="s" s="7">
        <v>50</v>
      </c>
      <c r="F14" t="s" s="7">
        <v>49</v>
      </c>
      <c r="G14" t="s" s="6">
        <v>46</v>
      </c>
      <c r="H14" t="s" s="6">
        <v>46</v>
      </c>
      <c r="I14" s="9" t="s">
        <v>49</v>
      </c>
      <c r="J14" s="9" t="s">
        <v>49</v>
      </c>
      <c r="K14" t="s" s="8">
        <v>49</v>
      </c>
      <c r="L14" t="s" s="9">
        <v>49</v>
      </c>
      <c r="M14" t="s" s="14">
        <v>49</v>
      </c>
    </row>
    <row r="15">
      <c r="A15" s="5" t="n">
        <v>2701.0</v>
      </c>
      <c r="B15" t="s" s="6">
        <v>1458</v>
      </c>
      <c r="C15" t="s" s="7">
        <v>883</v>
      </c>
      <c r="D15" t="n" s="7">
        <v>17.0</v>
      </c>
      <c r="E15" t="s" s="7">
        <v>50</v>
      </c>
      <c r="F15" t="s" s="7">
        <v>1467</v>
      </c>
      <c r="G15" t="s" s="6">
        <v>1466</v>
      </c>
      <c r="H15" t="s" s="6">
        <v>62</v>
      </c>
      <c r="I15" s="9" t="s">
        <v>49</v>
      </c>
      <c r="J15" s="9" t="s">
        <v>49</v>
      </c>
      <c r="K15" t="s" s="8">
        <v>49</v>
      </c>
      <c r="L15" t="s" s="9">
        <v>49</v>
      </c>
      <c r="M15" t="s" s="14">
        <v>49</v>
      </c>
    </row>
    <row r="16">
      <c r="A16" s="5" t="n">
        <v>2702.0</v>
      </c>
      <c r="B16" t="s" s="6">
        <v>1458</v>
      </c>
      <c r="C16" t="s" s="7">
        <v>883</v>
      </c>
      <c r="D16" t="n" s="7">
        <v>18.0</v>
      </c>
      <c r="E16" t="s" s="7">
        <v>50</v>
      </c>
      <c r="F16" t="s" s="7">
        <v>49</v>
      </c>
      <c r="G16" t="s" s="6">
        <v>46</v>
      </c>
      <c r="H16" t="s" s="6">
        <v>46</v>
      </c>
      <c r="I16" s="9" t="s">
        <v>49</v>
      </c>
      <c r="J16" s="9" t="s">
        <v>49</v>
      </c>
      <c r="K16" t="s" s="8">
        <v>49</v>
      </c>
      <c r="L16" t="s" s="9">
        <v>49</v>
      </c>
      <c r="M16" t="s" s="14">
        <v>49</v>
      </c>
    </row>
    <row r="17">
      <c r="A17" s="5" t="n">
        <v>2703.0</v>
      </c>
      <c r="B17" t="s" s="6">
        <v>1458</v>
      </c>
      <c r="C17" t="s" s="7">
        <v>883</v>
      </c>
      <c r="D17" t="n" s="7">
        <v>19.0</v>
      </c>
      <c r="E17" t="s" s="7">
        <v>50</v>
      </c>
      <c r="F17" t="s" s="7">
        <v>49</v>
      </c>
      <c r="G17" t="s" s="6">
        <v>46</v>
      </c>
      <c r="H17" t="s" s="6">
        <v>46</v>
      </c>
      <c r="I17" s="9" t="s">
        <v>49</v>
      </c>
      <c r="J17" s="9" t="s">
        <v>49</v>
      </c>
      <c r="K17" t="s" s="8">
        <v>49</v>
      </c>
      <c r="L17" t="s" s="9">
        <v>49</v>
      </c>
      <c r="M17" t="s" s="14">
        <v>49</v>
      </c>
    </row>
    <row r="18">
      <c r="A18" s="5" t="n">
        <v>2704.0</v>
      </c>
      <c r="B18" t="s" s="6">
        <v>1458</v>
      </c>
      <c r="C18" t="s" s="7">
        <v>883</v>
      </c>
      <c r="D18" t="s" s="7">
        <v>640</v>
      </c>
      <c r="E18" t="s" s="7">
        <v>106</v>
      </c>
      <c r="F18" t="s" s="7">
        <v>49</v>
      </c>
      <c r="G18" t="s" s="6">
        <v>46</v>
      </c>
      <c r="H18" t="s" s="6">
        <v>46</v>
      </c>
      <c r="I18" s="9" t="s">
        <v>49</v>
      </c>
      <c r="J18" s="9" t="s">
        <v>49</v>
      </c>
      <c r="K18" t="s" s="8">
        <v>49</v>
      </c>
      <c r="L18" t="s" s="9">
        <v>49</v>
      </c>
      <c r="M18" t="s" s="14">
        <v>49</v>
      </c>
    </row>
    <row r="19">
      <c r="A19" s="5" t="n">
        <v>2705.0</v>
      </c>
      <c r="B19" t="s" s="6">
        <v>1458</v>
      </c>
      <c r="C19" t="s" s="7">
        <v>883</v>
      </c>
      <c r="D19" t="n" s="7">
        <v>20.0</v>
      </c>
      <c r="E19" t="s" s="7">
        <v>50</v>
      </c>
      <c r="F19" t="s" s="7">
        <v>49</v>
      </c>
      <c r="G19" t="s" s="6">
        <v>46</v>
      </c>
      <c r="H19" t="s" s="6">
        <v>46</v>
      </c>
      <c r="I19" s="9" t="s">
        <v>49</v>
      </c>
      <c r="J19" s="9" t="s">
        <v>49</v>
      </c>
      <c r="K19" t="s" s="8">
        <v>49</v>
      </c>
      <c r="L19" t="s" s="9">
        <v>49</v>
      </c>
      <c r="M19" t="s" s="14">
        <v>49</v>
      </c>
    </row>
    <row r="20">
      <c r="A20" s="5" t="n">
        <v>2706.0</v>
      </c>
      <c r="B20" t="s" s="6">
        <v>1458</v>
      </c>
      <c r="C20" t="s" s="7">
        <v>1469</v>
      </c>
      <c r="D20" t="s" s="7">
        <v>1468</v>
      </c>
      <c r="E20" t="s" s="7">
        <v>52</v>
      </c>
      <c r="F20" t="s" s="7">
        <v>49</v>
      </c>
      <c r="G20" t="s" s="6">
        <v>46</v>
      </c>
      <c r="H20" t="s" s="6">
        <v>46</v>
      </c>
      <c r="I20" s="9" t="s">
        <v>49</v>
      </c>
      <c r="J20" s="9" t="s">
        <v>49</v>
      </c>
      <c r="K20" t="s" s="8">
        <v>49</v>
      </c>
      <c r="L20" t="s" s="9">
        <v>49</v>
      </c>
      <c r="M20" t="s" s="14">
        <v>49</v>
      </c>
    </row>
    <row r="21">
      <c r="A21" s="5" t="n">
        <v>2707.0</v>
      </c>
      <c r="B21" t="s" s="6">
        <v>1458</v>
      </c>
      <c r="C21" t="s" s="7">
        <v>1471</v>
      </c>
      <c r="D21" t="s" s="7">
        <v>1470</v>
      </c>
      <c r="E21" t="s" s="7">
        <v>52</v>
      </c>
      <c r="F21" t="s" s="7">
        <v>49</v>
      </c>
      <c r="G21" t="s" s="6">
        <v>46</v>
      </c>
      <c r="H21" t="s" s="6">
        <v>46</v>
      </c>
      <c r="I21" s="9" t="s">
        <v>49</v>
      </c>
      <c r="J21" s="9" t="s">
        <v>49</v>
      </c>
      <c r="K21" t="s" s="8">
        <v>49</v>
      </c>
      <c r="L21" t="s" s="9">
        <v>49</v>
      </c>
      <c r="M21" t="s" s="14">
        <v>49</v>
      </c>
    </row>
    <row r="22">
      <c r="A22" s="5" t="n">
        <v>2708.0</v>
      </c>
      <c r="B22" t="s" s="6">
        <v>1458</v>
      </c>
      <c r="C22" t="s" s="7">
        <v>1473</v>
      </c>
      <c r="D22" t="s" s="7">
        <v>1472</v>
      </c>
      <c r="E22" t="s" s="7">
        <v>52</v>
      </c>
      <c r="F22" t="s" s="7">
        <v>49</v>
      </c>
      <c r="G22" t="s" s="6">
        <v>46</v>
      </c>
      <c r="H22" t="s" s="6">
        <v>46</v>
      </c>
      <c r="I22" s="9" t="s">
        <v>49</v>
      </c>
      <c r="J22" s="9" t="s">
        <v>49</v>
      </c>
      <c r="K22" t="s" s="8">
        <v>49</v>
      </c>
      <c r="L22" t="s" s="9">
        <v>49</v>
      </c>
      <c r="M22" t="s" s="14">
        <v>49</v>
      </c>
    </row>
    <row r="23">
      <c r="A23" s="5" t="n">
        <v>2709.0</v>
      </c>
      <c r="B23" t="s" s="6">
        <v>1458</v>
      </c>
      <c r="C23" t="s" s="7">
        <v>1475</v>
      </c>
      <c r="D23" t="s" s="7">
        <v>1474</v>
      </c>
      <c r="E23" t="s" s="7">
        <v>52</v>
      </c>
      <c r="F23" t="s" s="7">
        <v>49</v>
      </c>
      <c r="G23" t="s" s="6">
        <v>46</v>
      </c>
      <c r="H23" t="s" s="6">
        <v>46</v>
      </c>
      <c r="I23" s="9" t="s">
        <v>49</v>
      </c>
      <c r="J23" s="9" t="s">
        <v>49</v>
      </c>
      <c r="K23" t="s" s="8">
        <v>49</v>
      </c>
      <c r="L23" t="s" s="9">
        <v>49</v>
      </c>
      <c r="M23" t="s" s="14">
        <v>49</v>
      </c>
    </row>
    <row r="24">
      <c r="A24" s="5" t="n">
        <v>2710.0</v>
      </c>
      <c r="B24" t="s" s="6">
        <v>1458</v>
      </c>
      <c r="C24" t="s" s="7">
        <v>888</v>
      </c>
      <c r="D24" t="n" s="7">
        <v>1.0</v>
      </c>
      <c r="E24" t="s" s="7">
        <v>50</v>
      </c>
      <c r="F24" t="s" s="7">
        <v>49</v>
      </c>
      <c r="G24" t="s" s="6">
        <v>46</v>
      </c>
      <c r="H24" t="s" s="6">
        <v>46</v>
      </c>
      <c r="I24" s="9"/>
      <c r="J24" s="9"/>
      <c r="K24" t="s" s="8">
        <v>47</v>
      </c>
      <c r="L24" t="s" s="9">
        <v>49</v>
      </c>
      <c r="M24" t="s" s="14">
        <v>1476</v>
      </c>
    </row>
    <row r="25">
      <c r="A25" s="5" t="n">
        <v>2711.0</v>
      </c>
      <c r="B25" t="s" s="6">
        <v>1458</v>
      </c>
      <c r="C25" t="s" s="7">
        <v>888</v>
      </c>
      <c r="D25" t="n" s="7">
        <v>2.0</v>
      </c>
      <c r="E25" t="s" s="7">
        <v>50</v>
      </c>
      <c r="F25" t="s" s="7">
        <v>49</v>
      </c>
      <c r="G25" t="s" s="6">
        <v>46</v>
      </c>
      <c r="H25" t="s" s="6">
        <v>46</v>
      </c>
      <c r="I25" s="9" t="s">
        <v>49</v>
      </c>
      <c r="J25" s="9" t="s">
        <v>49</v>
      </c>
      <c r="K25" t="s" s="8">
        <v>49</v>
      </c>
      <c r="L25" t="s" s="9">
        <v>49</v>
      </c>
      <c r="M25" t="s" s="14">
        <v>49</v>
      </c>
    </row>
    <row r="26">
      <c r="A26" s="5" t="n">
        <v>2712.0</v>
      </c>
      <c r="B26" t="s" s="6">
        <v>1458</v>
      </c>
      <c r="C26" t="s" s="7">
        <v>888</v>
      </c>
      <c r="D26" t="n" s="7">
        <v>3.0</v>
      </c>
      <c r="E26" t="s" s="7">
        <v>50</v>
      </c>
      <c r="F26" t="s" s="7">
        <v>49</v>
      </c>
      <c r="G26" t="s" s="6">
        <v>46</v>
      </c>
      <c r="H26" t="s" s="6">
        <v>46</v>
      </c>
      <c r="I26" s="9" t="s">
        <v>49</v>
      </c>
      <c r="J26" s="9" t="s">
        <v>49</v>
      </c>
      <c r="K26" t="s" s="8">
        <v>49</v>
      </c>
      <c r="L26" t="s" s="9">
        <v>49</v>
      </c>
      <c r="M26" t="s" s="14">
        <v>49</v>
      </c>
    </row>
    <row r="27">
      <c r="A27" s="5" t="n">
        <v>2713.0</v>
      </c>
      <c r="B27" t="s" s="6">
        <v>1458</v>
      </c>
      <c r="C27" t="s" s="7">
        <v>888</v>
      </c>
      <c r="D27" t="n" s="7">
        <v>4.0</v>
      </c>
      <c r="E27" t="s" s="7">
        <v>50</v>
      </c>
      <c r="F27" t="s" s="7">
        <v>49</v>
      </c>
      <c r="G27" t="s" s="6">
        <v>46</v>
      </c>
      <c r="H27" t="s" s="6">
        <v>46</v>
      </c>
      <c r="I27" s="9" t="s">
        <v>49</v>
      </c>
      <c r="J27" s="9" t="s">
        <v>49</v>
      </c>
      <c r="K27" t="s" s="8">
        <v>49</v>
      </c>
      <c r="L27" t="s" s="9">
        <v>49</v>
      </c>
      <c r="M27" t="s" s="14">
        <v>49</v>
      </c>
    </row>
    <row r="28">
      <c r="A28" s="5" t="n">
        <v>2714.0</v>
      </c>
      <c r="B28" t="s" s="6">
        <v>1458</v>
      </c>
      <c r="C28" t="s" s="7">
        <v>888</v>
      </c>
      <c r="D28" t="n" s="7">
        <v>5.0</v>
      </c>
      <c r="E28" t="s" s="7">
        <v>50</v>
      </c>
      <c r="F28" t="s" s="7">
        <v>49</v>
      </c>
      <c r="G28" t="s" s="6">
        <v>46</v>
      </c>
      <c r="H28" t="s" s="6">
        <v>46</v>
      </c>
      <c r="I28" s="9" t="s">
        <v>49</v>
      </c>
      <c r="J28" s="9" t="s">
        <v>49</v>
      </c>
      <c r="K28" t="s" s="8">
        <v>49</v>
      </c>
      <c r="L28" t="s" s="9">
        <v>49</v>
      </c>
      <c r="M28" t="s" s="14">
        <v>49</v>
      </c>
    </row>
    <row r="29">
      <c r="A29" s="5" t="n">
        <v>2715.0</v>
      </c>
      <c r="B29" t="s" s="6">
        <v>1458</v>
      </c>
      <c r="C29" t="s" s="7">
        <v>888</v>
      </c>
      <c r="D29" t="n" s="7">
        <v>6.0</v>
      </c>
      <c r="E29" t="s" s="7">
        <v>50</v>
      </c>
      <c r="F29" t="s" s="7">
        <v>49</v>
      </c>
      <c r="G29" t="s" s="6">
        <v>46</v>
      </c>
      <c r="H29" t="s" s="6">
        <v>46</v>
      </c>
      <c r="I29" s="9" t="s">
        <v>49</v>
      </c>
      <c r="J29" s="9" t="s">
        <v>49</v>
      </c>
      <c r="K29" t="s" s="8">
        <v>49</v>
      </c>
      <c r="L29" t="s" s="9">
        <v>49</v>
      </c>
      <c r="M29" t="s" s="14">
        <v>49</v>
      </c>
    </row>
    <row r="30">
      <c r="A30" s="5" t="n">
        <v>2716.0</v>
      </c>
      <c r="B30" t="s" s="6">
        <v>1458</v>
      </c>
      <c r="C30" t="s" s="7">
        <v>888</v>
      </c>
      <c r="D30" t="n" s="7">
        <v>7.0</v>
      </c>
      <c r="E30" t="s" s="7">
        <v>50</v>
      </c>
      <c r="F30" t="s" s="7">
        <v>49</v>
      </c>
      <c r="G30" t="s" s="6">
        <v>46</v>
      </c>
      <c r="H30" t="s" s="6">
        <v>46</v>
      </c>
      <c r="I30" s="9" t="s">
        <v>49</v>
      </c>
      <c r="J30" s="9" t="s">
        <v>49</v>
      </c>
      <c r="K30" t="s" s="8">
        <v>49</v>
      </c>
      <c r="L30" t="s" s="9">
        <v>49</v>
      </c>
      <c r="M30" t="s" s="14">
        <v>49</v>
      </c>
    </row>
    <row r="31">
      <c r="A31" s="5" t="n">
        <v>2717.0</v>
      </c>
      <c r="B31" t="s" s="6">
        <v>1458</v>
      </c>
      <c r="C31" t="s" s="7">
        <v>888</v>
      </c>
      <c r="D31" t="n" s="7">
        <v>8.0</v>
      </c>
      <c r="E31" t="s" s="7">
        <v>50</v>
      </c>
      <c r="F31" t="s" s="7">
        <v>49</v>
      </c>
      <c r="G31" t="s" s="6">
        <v>46</v>
      </c>
      <c r="H31" t="s" s="6">
        <v>46</v>
      </c>
      <c r="I31" s="9" t="s">
        <v>49</v>
      </c>
      <c r="J31" s="9" t="s">
        <v>49</v>
      </c>
      <c r="K31" t="s" s="8">
        <v>49</v>
      </c>
      <c r="L31" t="s" s="9">
        <v>49</v>
      </c>
      <c r="M31" t="s" s="14">
        <v>49</v>
      </c>
    </row>
    <row r="32">
      <c r="A32" s="5" t="n">
        <v>2718.0</v>
      </c>
      <c r="B32" t="s" s="6">
        <v>1458</v>
      </c>
      <c r="C32" t="s" s="7">
        <v>888</v>
      </c>
      <c r="D32" t="n" s="7">
        <v>9.0</v>
      </c>
      <c r="E32" t="s" s="7">
        <v>50</v>
      </c>
      <c r="F32" t="s" s="7">
        <v>49</v>
      </c>
      <c r="G32" t="s" s="6">
        <v>46</v>
      </c>
      <c r="H32" t="s" s="6">
        <v>46</v>
      </c>
      <c r="I32" s="9" t="s">
        <v>49</v>
      </c>
      <c r="J32" s="9" t="s">
        <v>49</v>
      </c>
      <c r="K32" t="s" s="8">
        <v>49</v>
      </c>
      <c r="L32" t="s" s="9">
        <v>49</v>
      </c>
      <c r="M32" t="s" s="14">
        <v>49</v>
      </c>
    </row>
    <row r="33">
      <c r="A33" s="5" t="n">
        <v>2719.0</v>
      </c>
      <c r="B33" t="s" s="6">
        <v>1458</v>
      </c>
      <c r="C33" t="s" s="7">
        <v>888</v>
      </c>
      <c r="D33" t="n" s="7">
        <v>10.0</v>
      </c>
      <c r="E33" t="s" s="7">
        <v>50</v>
      </c>
      <c r="F33" t="s" s="7">
        <v>49</v>
      </c>
      <c r="G33" t="s" s="6">
        <v>46</v>
      </c>
      <c r="H33" t="s" s="6">
        <v>46</v>
      </c>
      <c r="I33" s="9" t="s">
        <v>49</v>
      </c>
      <c r="J33" s="9" t="s">
        <v>49</v>
      </c>
      <c r="K33" t="s" s="8">
        <v>49</v>
      </c>
      <c r="L33" t="s" s="9">
        <v>49</v>
      </c>
      <c r="M33" t="s" s="14">
        <v>49</v>
      </c>
    </row>
    <row r="34">
      <c r="A34" s="5" t="n">
        <v>2720.0</v>
      </c>
      <c r="B34" t="s" s="6">
        <v>1458</v>
      </c>
      <c r="C34" t="s" s="7">
        <v>888</v>
      </c>
      <c r="D34" t="n" s="7">
        <v>11.0</v>
      </c>
      <c r="E34" t="s" s="7">
        <v>50</v>
      </c>
      <c r="F34" t="s" s="7">
        <v>49</v>
      </c>
      <c r="G34" t="s" s="6">
        <v>46</v>
      </c>
      <c r="H34" t="s" s="6">
        <v>46</v>
      </c>
      <c r="I34" s="9" t="s">
        <v>49</v>
      </c>
      <c r="J34" s="9" t="s">
        <v>49</v>
      </c>
      <c r="K34" t="s" s="8">
        <v>49</v>
      </c>
      <c r="L34" t="s" s="9">
        <v>49</v>
      </c>
      <c r="M34" t="s" s="14">
        <v>49</v>
      </c>
    </row>
    <row r="35">
      <c r="A35" s="5" t="n">
        <v>2721.0</v>
      </c>
      <c r="B35" t="s" s="6">
        <v>1458</v>
      </c>
      <c r="C35" t="s" s="7">
        <v>888</v>
      </c>
      <c r="D35" t="n" s="7">
        <v>12.0</v>
      </c>
      <c r="E35" t="s" s="7">
        <v>50</v>
      </c>
      <c r="F35" t="s" s="7">
        <v>1478</v>
      </c>
      <c r="G35" t="s" s="6">
        <v>1477</v>
      </c>
      <c r="H35" t="s" s="6">
        <v>145</v>
      </c>
      <c r="I35" s="9" t="s">
        <v>49</v>
      </c>
      <c r="J35" s="9" t="s">
        <v>49</v>
      </c>
      <c r="K35" t="s" s="8">
        <v>49</v>
      </c>
      <c r="L35" t="s" s="9">
        <v>49</v>
      </c>
      <c r="M35" t="s" s="14">
        <v>49</v>
      </c>
    </row>
    <row r="36">
      <c r="A36" s="5" t="n">
        <v>2722.0</v>
      </c>
      <c r="B36" t="s" s="6">
        <v>1458</v>
      </c>
      <c r="C36" t="s" s="7">
        <v>888</v>
      </c>
      <c r="D36" t="n" s="7">
        <v>13.0</v>
      </c>
      <c r="E36" t="s" s="7">
        <v>50</v>
      </c>
      <c r="F36" t="s" s="7">
        <v>49</v>
      </c>
      <c r="G36" t="s" s="6">
        <v>46</v>
      </c>
      <c r="H36" t="s" s="6">
        <v>46</v>
      </c>
      <c r="I36" s="9" t="s">
        <v>49</v>
      </c>
      <c r="J36" s="9" t="s">
        <v>49</v>
      </c>
      <c r="K36" t="s" s="8">
        <v>49</v>
      </c>
      <c r="L36" t="s" s="9">
        <v>49</v>
      </c>
      <c r="M36" t="s" s="14">
        <v>49</v>
      </c>
    </row>
    <row r="37">
      <c r="A37" s="5" t="n">
        <v>2723.0</v>
      </c>
      <c r="B37" t="s" s="6">
        <v>1458</v>
      </c>
      <c r="C37" t="s" s="7">
        <v>888</v>
      </c>
      <c r="D37" t="n" s="7">
        <v>14.0</v>
      </c>
      <c r="E37" t="s" s="7">
        <v>50</v>
      </c>
      <c r="F37" t="s" s="7">
        <v>49</v>
      </c>
      <c r="G37" t="s" s="6">
        <v>46</v>
      </c>
      <c r="H37" t="s" s="6">
        <v>46</v>
      </c>
      <c r="I37" s="9" t="s">
        <v>49</v>
      </c>
      <c r="J37" s="9" t="s">
        <v>49</v>
      </c>
      <c r="K37" t="s" s="8">
        <v>49</v>
      </c>
      <c r="L37" t="s" s="9">
        <v>49</v>
      </c>
      <c r="M37" t="s" s="14">
        <v>49</v>
      </c>
    </row>
    <row r="38">
      <c r="A38" s="5" t="n">
        <v>2724.0</v>
      </c>
      <c r="B38" t="s" s="6">
        <v>1458</v>
      </c>
      <c r="C38" t="s" s="7">
        <v>888</v>
      </c>
      <c r="D38" t="n" s="7">
        <v>15.0</v>
      </c>
      <c r="E38" t="s" s="7">
        <v>50</v>
      </c>
      <c r="F38" t="s" s="7">
        <v>49</v>
      </c>
      <c r="G38" t="s" s="6">
        <v>46</v>
      </c>
      <c r="H38" t="s" s="6">
        <v>46</v>
      </c>
      <c r="I38" s="9" t="s">
        <v>49</v>
      </c>
      <c r="J38" s="9" t="s">
        <v>49</v>
      </c>
      <c r="K38" t="s" s="8">
        <v>49</v>
      </c>
      <c r="L38" t="s" s="9">
        <v>49</v>
      </c>
      <c r="M38" t="s" s="14">
        <v>49</v>
      </c>
    </row>
    <row r="39">
      <c r="A39" s="5" t="n">
        <v>2725.0</v>
      </c>
      <c r="B39" t="s" s="6">
        <v>1458</v>
      </c>
      <c r="C39" t="s" s="7">
        <v>888</v>
      </c>
      <c r="D39" t="n" s="7">
        <v>16.0</v>
      </c>
      <c r="E39" t="s" s="7">
        <v>50</v>
      </c>
      <c r="F39" t="s" s="7">
        <v>49</v>
      </c>
      <c r="G39" t="s" s="6">
        <v>46</v>
      </c>
      <c r="H39" t="s" s="6">
        <v>46</v>
      </c>
      <c r="I39" s="9" t="s">
        <v>49</v>
      </c>
      <c r="J39" s="9" t="s">
        <v>49</v>
      </c>
      <c r="K39" t="s" s="8">
        <v>49</v>
      </c>
      <c r="L39" t="s" s="9">
        <v>49</v>
      </c>
      <c r="M39" t="s" s="14">
        <v>49</v>
      </c>
    </row>
    <row r="40">
      <c r="A40" s="5" t="n">
        <v>2726.0</v>
      </c>
      <c r="B40" t="s" s="6">
        <v>1458</v>
      </c>
      <c r="C40" t="s" s="7">
        <v>892</v>
      </c>
      <c r="D40" t="n" s="7">
        <v>1.0</v>
      </c>
      <c r="E40" t="s" s="7">
        <v>50</v>
      </c>
      <c r="F40" t="s" s="7">
        <v>49</v>
      </c>
      <c r="G40" t="s" s="6">
        <v>46</v>
      </c>
      <c r="H40" t="s" s="6">
        <v>46</v>
      </c>
      <c r="I40" s="9"/>
      <c r="J40" s="9"/>
      <c r="K40" t="s" s="8">
        <v>47</v>
      </c>
      <c r="L40" t="s" s="9">
        <v>49</v>
      </c>
      <c r="M40" t="s" s="14">
        <v>1479</v>
      </c>
    </row>
    <row r="41">
      <c r="A41" s="5" t="n">
        <v>2727.0</v>
      </c>
      <c r="B41" t="s" s="6">
        <v>1458</v>
      </c>
      <c r="C41" t="s" s="7">
        <v>892</v>
      </c>
      <c r="D41" t="n" s="7">
        <v>2.0</v>
      </c>
      <c r="E41" t="s" s="7">
        <v>50</v>
      </c>
      <c r="F41" t="s" s="7">
        <v>49</v>
      </c>
      <c r="G41" t="s" s="6">
        <v>46</v>
      </c>
      <c r="H41" t="s" s="6">
        <v>46</v>
      </c>
      <c r="I41" s="9" t="s">
        <v>49</v>
      </c>
      <c r="J41" s="9" t="s">
        <v>49</v>
      </c>
      <c r="K41" t="s" s="8">
        <v>49</v>
      </c>
      <c r="L41" t="s" s="9">
        <v>49</v>
      </c>
      <c r="M41" t="s" s="14">
        <v>49</v>
      </c>
    </row>
    <row r="42">
      <c r="A42" s="5" t="n">
        <v>2728.0</v>
      </c>
      <c r="B42" t="s" s="6">
        <v>1458</v>
      </c>
      <c r="C42" t="s" s="7">
        <v>892</v>
      </c>
      <c r="D42" t="n" s="7">
        <v>3.0</v>
      </c>
      <c r="E42" t="s" s="7">
        <v>50</v>
      </c>
      <c r="F42" t="s" s="7">
        <v>49</v>
      </c>
      <c r="G42" t="s" s="6">
        <v>46</v>
      </c>
      <c r="H42" t="s" s="6">
        <v>46</v>
      </c>
      <c r="I42" s="9" t="s">
        <v>49</v>
      </c>
      <c r="J42" s="9" t="s">
        <v>49</v>
      </c>
      <c r="K42" t="s" s="8">
        <v>49</v>
      </c>
      <c r="L42" t="s" s="9">
        <v>49</v>
      </c>
      <c r="M42" t="s" s="14">
        <v>49</v>
      </c>
    </row>
    <row r="43">
      <c r="A43" s="5" t="n">
        <v>2729.0</v>
      </c>
      <c r="B43" t="s" s="6">
        <v>1458</v>
      </c>
      <c r="C43" t="s" s="7">
        <v>892</v>
      </c>
      <c r="D43" t="n" s="7">
        <v>4.0</v>
      </c>
      <c r="E43" t="s" s="7">
        <v>50</v>
      </c>
      <c r="F43" t="s" s="7">
        <v>49</v>
      </c>
      <c r="G43" t="s" s="6">
        <v>46</v>
      </c>
      <c r="H43" t="s" s="6">
        <v>46</v>
      </c>
      <c r="I43" s="9" t="s">
        <v>49</v>
      </c>
      <c r="J43" s="9" t="s">
        <v>49</v>
      </c>
      <c r="K43" t="s" s="8">
        <v>49</v>
      </c>
      <c r="L43" t="s" s="9">
        <v>49</v>
      </c>
      <c r="M43" t="s" s="14">
        <v>49</v>
      </c>
    </row>
    <row r="44">
      <c r="A44" s="5" t="n">
        <v>2730.0</v>
      </c>
      <c r="B44" t="s" s="6">
        <v>1458</v>
      </c>
      <c r="C44" t="s" s="7">
        <v>892</v>
      </c>
      <c r="D44" t="n" s="7">
        <v>5.0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1480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3"/>
    <mergeCell ref="J10:J23"/>
    <mergeCell ref="K10:K23"/>
    <mergeCell ref="M10:M23"/>
    <mergeCell ref="I24:I39"/>
    <mergeCell ref="J24:J39"/>
    <mergeCell ref="K24:K39"/>
    <mergeCell ref="M24:M39"/>
    <mergeCell ref="I40:I44"/>
    <mergeCell ref="J40:J44"/>
    <mergeCell ref="K40:K44"/>
    <mergeCell ref="M40:M44"/>
    <mergeCell ref="L10:L23"/>
    <mergeCell ref="L24:L39"/>
    <mergeCell ref="L40:L44"/>
  </mergeCells>
  <printOptions gridLines="false"/>
  <pageMargins left="0.5" right="0.3" top="0.2" bottom="0.2" header="0.2" footer="0.2"/>
  <pageSetup paperSize="8"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2731.0</v>
      </c>
      <c r="B10" s="6" t="s">
        <v>1458</v>
      </c>
      <c r="C10" s="7" t="s">
        <v>892</v>
      </c>
      <c r="D10" s="7" t="n">
        <v>6.0</v>
      </c>
      <c r="E10" s="7" t="s">
        <v>50</v>
      </c>
      <c r="F10" s="7" t="s">
        <v>1483</v>
      </c>
      <c r="G10" s="6" t="s">
        <v>1482</v>
      </c>
      <c r="H10" s="6" t="s">
        <v>1481</v>
      </c>
      <c r="I10" s="9"/>
      <c r="J10" s="9"/>
      <c r="K10" s="8" t="s">
        <v>47</v>
      </c>
      <c r="L10" s="9" t="s">
        <v>49</v>
      </c>
      <c r="M10" s="14" t="s">
        <v>1479</v>
      </c>
    </row>
    <row r="11">
      <c r="A11" s="5" t="n">
        <v>2732.0</v>
      </c>
      <c r="B11" t="s" s="6">
        <v>1458</v>
      </c>
      <c r="C11" t="s" s="7">
        <v>892</v>
      </c>
      <c r="D11" t="n" s="7">
        <v>7.0</v>
      </c>
      <c r="E11" t="s" s="7">
        <v>50</v>
      </c>
      <c r="F11" t="s" s="7">
        <v>49</v>
      </c>
      <c r="G11" t="s" s="6">
        <v>46</v>
      </c>
      <c r="H11" t="s" s="6">
        <v>46</v>
      </c>
      <c r="I11" s="9" t="s">
        <v>49</v>
      </c>
      <c r="J11" s="9" t="s">
        <v>49</v>
      </c>
      <c r="K11" t="s" s="8">
        <v>49</v>
      </c>
      <c r="L11" t="s" s="9">
        <v>49</v>
      </c>
      <c r="M11" t="s" s="14">
        <v>49</v>
      </c>
    </row>
    <row r="12">
      <c r="A12" s="5" t="n">
        <v>2733.0</v>
      </c>
      <c r="B12" t="s" s="6">
        <v>1458</v>
      </c>
      <c r="C12" t="s" s="7">
        <v>892</v>
      </c>
      <c r="D12" t="n" s="7">
        <v>8.0</v>
      </c>
      <c r="E12" t="s" s="7">
        <v>50</v>
      </c>
      <c r="F12" t="s" s="7">
        <v>49</v>
      </c>
      <c r="G12" t="s" s="6">
        <v>46</v>
      </c>
      <c r="H12" t="s" s="6">
        <v>46</v>
      </c>
      <c r="I12" s="9" t="s">
        <v>49</v>
      </c>
      <c r="J12" s="9" t="s">
        <v>49</v>
      </c>
      <c r="K12" t="s" s="8">
        <v>49</v>
      </c>
      <c r="L12" t="s" s="9">
        <v>49</v>
      </c>
      <c r="M12" t="s" s="14">
        <v>49</v>
      </c>
    </row>
    <row r="13">
      <c r="A13" s="5" t="n">
        <v>2734.0</v>
      </c>
      <c r="B13" t="s" s="6">
        <v>1458</v>
      </c>
      <c r="C13" t="s" s="7">
        <v>892</v>
      </c>
      <c r="D13" t="n" s="7">
        <v>9.0</v>
      </c>
      <c r="E13" t="s" s="7">
        <v>50</v>
      </c>
      <c r="F13" t="s" s="7">
        <v>49</v>
      </c>
      <c r="G13" t="s" s="6">
        <v>46</v>
      </c>
      <c r="H13" t="s" s="6">
        <v>46</v>
      </c>
      <c r="I13" s="9" t="s">
        <v>49</v>
      </c>
      <c r="J13" s="9" t="s">
        <v>49</v>
      </c>
      <c r="K13" t="s" s="8">
        <v>49</v>
      </c>
      <c r="L13" t="s" s="9">
        <v>49</v>
      </c>
      <c r="M13" t="s" s="14">
        <v>49</v>
      </c>
    </row>
    <row r="14">
      <c r="A14" s="5" t="n">
        <v>2735.0</v>
      </c>
      <c r="B14" t="s" s="6">
        <v>1458</v>
      </c>
      <c r="C14" t="s" s="7">
        <v>892</v>
      </c>
      <c r="D14" t="n" s="7">
        <v>10.0</v>
      </c>
      <c r="E14" t="s" s="7">
        <v>50</v>
      </c>
      <c r="F14" t="s" s="7">
        <v>49</v>
      </c>
      <c r="G14" t="s" s="6">
        <v>46</v>
      </c>
      <c r="H14" t="s" s="6">
        <v>46</v>
      </c>
      <c r="I14" s="9" t="s">
        <v>49</v>
      </c>
      <c r="J14" s="9" t="s">
        <v>49</v>
      </c>
      <c r="K14" t="s" s="8">
        <v>49</v>
      </c>
      <c r="L14" t="s" s="9">
        <v>49</v>
      </c>
      <c r="M14" t="s" s="14">
        <v>49</v>
      </c>
    </row>
    <row r="15">
      <c r="A15" s="5" t="n">
        <v>2736.0</v>
      </c>
      <c r="B15" t="s" s="6">
        <v>1458</v>
      </c>
      <c r="C15" t="s" s="7">
        <v>892</v>
      </c>
      <c r="D15" t="n" s="7">
        <v>11.0</v>
      </c>
      <c r="E15" t="s" s="7">
        <v>50</v>
      </c>
      <c r="F15" t="s" s="7">
        <v>49</v>
      </c>
      <c r="G15" t="s" s="6">
        <v>46</v>
      </c>
      <c r="H15" t="s" s="6">
        <v>46</v>
      </c>
      <c r="I15" s="9" t="s">
        <v>49</v>
      </c>
      <c r="J15" s="9" t="s">
        <v>49</v>
      </c>
      <c r="K15" t="s" s="8">
        <v>49</v>
      </c>
      <c r="L15" t="s" s="9">
        <v>49</v>
      </c>
      <c r="M15" t="s" s="14">
        <v>49</v>
      </c>
    </row>
    <row r="16">
      <c r="A16" s="5" t="n">
        <v>2737.0</v>
      </c>
      <c r="B16" t="s" s="6">
        <v>1458</v>
      </c>
      <c r="C16" t="s" s="7">
        <v>892</v>
      </c>
      <c r="D16" t="n" s="7">
        <v>12.0</v>
      </c>
      <c r="E16" t="s" s="7">
        <v>50</v>
      </c>
      <c r="F16" t="s" s="7">
        <v>49</v>
      </c>
      <c r="G16" t="s" s="6">
        <v>46</v>
      </c>
      <c r="H16" t="s" s="6">
        <v>46</v>
      </c>
      <c r="I16" s="9" t="s">
        <v>49</v>
      </c>
      <c r="J16" s="9" t="s">
        <v>49</v>
      </c>
      <c r="K16" t="s" s="8">
        <v>49</v>
      </c>
      <c r="L16" t="s" s="9">
        <v>49</v>
      </c>
      <c r="M16" t="s" s="14">
        <v>49</v>
      </c>
    </row>
    <row r="17">
      <c r="A17" s="5" t="n">
        <v>2738.0</v>
      </c>
      <c r="B17" t="s" s="6">
        <v>1458</v>
      </c>
      <c r="C17" t="s" s="7">
        <v>892</v>
      </c>
      <c r="D17" t="n" s="7">
        <v>13.0</v>
      </c>
      <c r="E17" t="s" s="7">
        <v>50</v>
      </c>
      <c r="F17" t="s" s="7">
        <v>49</v>
      </c>
      <c r="G17" t="s" s="6">
        <v>46</v>
      </c>
      <c r="H17" t="s" s="6">
        <v>46</v>
      </c>
      <c r="I17" s="9" t="s">
        <v>49</v>
      </c>
      <c r="J17" s="9" t="s">
        <v>49</v>
      </c>
      <c r="K17" t="s" s="8">
        <v>49</v>
      </c>
      <c r="L17" t="s" s="9">
        <v>49</v>
      </c>
      <c r="M17" t="s" s="14">
        <v>49</v>
      </c>
    </row>
    <row r="18">
      <c r="A18" s="5" t="n">
        <v>2739.0</v>
      </c>
      <c r="B18" t="s" s="6">
        <v>1458</v>
      </c>
      <c r="C18" t="s" s="7">
        <v>892</v>
      </c>
      <c r="D18" t="n" s="7">
        <v>14.0</v>
      </c>
      <c r="E18" t="s" s="7">
        <v>50</v>
      </c>
      <c r="F18" t="s" s="7">
        <v>49</v>
      </c>
      <c r="G18" t="s" s="6">
        <v>46</v>
      </c>
      <c r="H18" t="s" s="6">
        <v>46</v>
      </c>
      <c r="I18" s="9" t="s">
        <v>49</v>
      </c>
      <c r="J18" s="9" t="s">
        <v>49</v>
      </c>
      <c r="K18" t="s" s="8">
        <v>49</v>
      </c>
      <c r="L18" t="s" s="9">
        <v>49</v>
      </c>
      <c r="M18" t="s" s="14">
        <v>49</v>
      </c>
    </row>
    <row r="19">
      <c r="A19" s="5" t="n">
        <v>2740.0</v>
      </c>
      <c r="B19" t="s" s="6">
        <v>1458</v>
      </c>
      <c r="C19" t="s" s="7">
        <v>892</v>
      </c>
      <c r="D19" t="n" s="7">
        <v>15.0</v>
      </c>
      <c r="E19" t="s" s="7">
        <v>50</v>
      </c>
      <c r="F19" t="s" s="7">
        <v>49</v>
      </c>
      <c r="G19" t="s" s="6">
        <v>46</v>
      </c>
      <c r="H19" t="s" s="6">
        <v>46</v>
      </c>
      <c r="I19" s="9" t="s">
        <v>49</v>
      </c>
      <c r="J19" s="9" t="s">
        <v>49</v>
      </c>
      <c r="K19" t="s" s="8">
        <v>49</v>
      </c>
      <c r="L19" t="s" s="9">
        <v>49</v>
      </c>
      <c r="M19" t="s" s="14">
        <v>49</v>
      </c>
    </row>
    <row r="20">
      <c r="A20" s="5" t="n">
        <v>2741.0</v>
      </c>
      <c r="B20" t="s" s="6">
        <v>1458</v>
      </c>
      <c r="C20" t="s" s="7">
        <v>892</v>
      </c>
      <c r="D20" t="n" s="7">
        <v>16.0</v>
      </c>
      <c r="E20" t="s" s="7">
        <v>50</v>
      </c>
      <c r="F20" t="s" s="7">
        <v>49</v>
      </c>
      <c r="G20" t="s" s="6">
        <v>46</v>
      </c>
      <c r="H20" t="s" s="6">
        <v>46</v>
      </c>
      <c r="I20" s="9" t="s">
        <v>49</v>
      </c>
      <c r="J20" s="9" t="s">
        <v>49</v>
      </c>
      <c r="K20" t="s" s="8">
        <v>49</v>
      </c>
      <c r="L20" t="s" s="9">
        <v>49</v>
      </c>
      <c r="M20" t="s" s="14">
        <v>49</v>
      </c>
    </row>
    <row r="21">
      <c r="A21" s="5" t="n">
        <v>2742.0</v>
      </c>
      <c r="B21" t="s" s="6">
        <v>1458</v>
      </c>
      <c r="C21" t="s" s="7">
        <v>1484</v>
      </c>
      <c r="D21" t="n" s="7">
        <v>1.0</v>
      </c>
      <c r="E21" t="s" s="7">
        <v>50</v>
      </c>
      <c r="F21" t="s" s="7">
        <v>49</v>
      </c>
      <c r="G21" t="s" s="6">
        <v>46</v>
      </c>
      <c r="H21" t="s" s="6">
        <v>46</v>
      </c>
      <c r="I21" s="9"/>
      <c r="J21" s="9"/>
      <c r="K21" t="s" s="8">
        <v>47</v>
      </c>
      <c r="L21" t="s" s="9">
        <v>49</v>
      </c>
      <c r="M21" t="s" s="14">
        <v>1485</v>
      </c>
    </row>
    <row r="22">
      <c r="A22" s="5" t="n">
        <v>2743.0</v>
      </c>
      <c r="B22" t="s" s="6">
        <v>1458</v>
      </c>
      <c r="C22" t="s" s="7">
        <v>1484</v>
      </c>
      <c r="D22" t="n" s="7">
        <v>2.0</v>
      </c>
      <c r="E22" t="s" s="7">
        <v>50</v>
      </c>
      <c r="F22" t="s" s="7">
        <v>49</v>
      </c>
      <c r="G22" t="s" s="6">
        <v>46</v>
      </c>
      <c r="H22" t="s" s="6">
        <v>46</v>
      </c>
      <c r="I22" s="9" t="s">
        <v>49</v>
      </c>
      <c r="J22" s="9" t="s">
        <v>49</v>
      </c>
      <c r="K22" t="s" s="8">
        <v>49</v>
      </c>
      <c r="L22" t="s" s="9">
        <v>49</v>
      </c>
      <c r="M22" t="s" s="14">
        <v>49</v>
      </c>
    </row>
    <row r="23">
      <c r="A23" s="5" t="n">
        <v>2744.0</v>
      </c>
      <c r="B23" t="s" s="6">
        <v>1458</v>
      </c>
      <c r="C23" t="s" s="7">
        <v>1484</v>
      </c>
      <c r="D23" t="n" s="7">
        <v>3.0</v>
      </c>
      <c r="E23" t="s" s="7">
        <v>50</v>
      </c>
      <c r="F23" t="s" s="7">
        <v>49</v>
      </c>
      <c r="G23" t="s" s="6">
        <v>46</v>
      </c>
      <c r="H23" t="s" s="6">
        <v>46</v>
      </c>
      <c r="I23" s="9" t="s">
        <v>49</v>
      </c>
      <c r="J23" s="9" t="s">
        <v>49</v>
      </c>
      <c r="K23" t="s" s="8">
        <v>49</v>
      </c>
      <c r="L23" t="s" s="9">
        <v>49</v>
      </c>
      <c r="M23" t="s" s="14">
        <v>49</v>
      </c>
    </row>
    <row r="24">
      <c r="A24" s="5" t="n">
        <v>2745.0</v>
      </c>
      <c r="B24" t="s" s="6">
        <v>1458</v>
      </c>
      <c r="C24" t="s" s="7">
        <v>1484</v>
      </c>
      <c r="D24" t="n" s="7">
        <v>4.0</v>
      </c>
      <c r="E24" t="s" s="7">
        <v>50</v>
      </c>
      <c r="F24" t="s" s="7">
        <v>49</v>
      </c>
      <c r="G24" t="s" s="6">
        <v>46</v>
      </c>
      <c r="H24" t="s" s="6">
        <v>46</v>
      </c>
      <c r="I24" s="9" t="s">
        <v>49</v>
      </c>
      <c r="J24" s="9" t="s">
        <v>49</v>
      </c>
      <c r="K24" t="s" s="8">
        <v>49</v>
      </c>
      <c r="L24" t="s" s="9">
        <v>49</v>
      </c>
      <c r="M24" t="s" s="14">
        <v>49</v>
      </c>
    </row>
    <row r="25">
      <c r="A25" s="5" t="n">
        <v>2746.0</v>
      </c>
      <c r="B25" t="s" s="6">
        <v>1458</v>
      </c>
      <c r="C25" t="s" s="7">
        <v>1484</v>
      </c>
      <c r="D25" t="n" s="7">
        <v>5.0</v>
      </c>
      <c r="E25" t="s" s="7">
        <v>50</v>
      </c>
      <c r="F25" t="s" s="7">
        <v>49</v>
      </c>
      <c r="G25" t="s" s="6">
        <v>46</v>
      </c>
      <c r="H25" t="s" s="6">
        <v>46</v>
      </c>
      <c r="I25" s="9" t="s">
        <v>49</v>
      </c>
      <c r="J25" s="9" t="s">
        <v>49</v>
      </c>
      <c r="K25" t="s" s="8">
        <v>49</v>
      </c>
      <c r="L25" t="s" s="9">
        <v>49</v>
      </c>
      <c r="M25" t="s" s="14">
        <v>49</v>
      </c>
    </row>
    <row r="26">
      <c r="A26" s="5" t="n">
        <v>2747.0</v>
      </c>
      <c r="B26" t="s" s="6">
        <v>1458</v>
      </c>
      <c r="C26" t="s" s="7">
        <v>1484</v>
      </c>
      <c r="D26" t="n" s="7">
        <v>6.0</v>
      </c>
      <c r="E26" t="s" s="7">
        <v>50</v>
      </c>
      <c r="F26" t="s" s="7">
        <v>49</v>
      </c>
      <c r="G26" t="s" s="6">
        <v>46</v>
      </c>
      <c r="H26" t="s" s="6">
        <v>46</v>
      </c>
      <c r="I26" s="9" t="s">
        <v>49</v>
      </c>
      <c r="J26" s="9" t="s">
        <v>49</v>
      </c>
      <c r="K26" t="s" s="8">
        <v>49</v>
      </c>
      <c r="L26" t="s" s="9">
        <v>49</v>
      </c>
      <c r="M26" t="s" s="14">
        <v>49</v>
      </c>
    </row>
    <row r="27">
      <c r="A27" s="5" t="n">
        <v>2748.0</v>
      </c>
      <c r="B27" t="s" s="6">
        <v>1458</v>
      </c>
      <c r="C27" t="s" s="7">
        <v>1484</v>
      </c>
      <c r="D27" t="n" s="7">
        <v>7.0</v>
      </c>
      <c r="E27" t="s" s="7">
        <v>50</v>
      </c>
      <c r="F27" t="s" s="7">
        <v>49</v>
      </c>
      <c r="G27" t="s" s="6">
        <v>46</v>
      </c>
      <c r="H27" t="s" s="6">
        <v>46</v>
      </c>
      <c r="I27" s="9" t="s">
        <v>49</v>
      </c>
      <c r="J27" s="9" t="s">
        <v>49</v>
      </c>
      <c r="K27" t="s" s="8">
        <v>49</v>
      </c>
      <c r="L27" t="s" s="9">
        <v>49</v>
      </c>
      <c r="M27" t="s" s="14">
        <v>49</v>
      </c>
    </row>
    <row r="28">
      <c r="A28" s="5" t="n">
        <v>2749.0</v>
      </c>
      <c r="B28" t="s" s="6">
        <v>1458</v>
      </c>
      <c r="C28" t="s" s="7">
        <v>1484</v>
      </c>
      <c r="D28" t="n" s="7">
        <v>8.0</v>
      </c>
      <c r="E28" t="s" s="7">
        <v>50</v>
      </c>
      <c r="F28" t="s" s="7">
        <v>49</v>
      </c>
      <c r="G28" t="s" s="6">
        <v>46</v>
      </c>
      <c r="H28" t="s" s="6">
        <v>46</v>
      </c>
      <c r="I28" s="9" t="s">
        <v>49</v>
      </c>
      <c r="J28" s="9" t="s">
        <v>49</v>
      </c>
      <c r="K28" t="s" s="8">
        <v>49</v>
      </c>
      <c r="L28" t="s" s="9">
        <v>49</v>
      </c>
      <c r="M28" t="s" s="14">
        <v>49</v>
      </c>
    </row>
    <row r="29">
      <c r="A29" s="5" t="n">
        <v>2750.0</v>
      </c>
      <c r="B29" t="s" s="6">
        <v>1458</v>
      </c>
      <c r="C29" t="s" s="7">
        <v>1484</v>
      </c>
      <c r="D29" t="n" s="7">
        <v>9.0</v>
      </c>
      <c r="E29" t="s" s="7">
        <v>50</v>
      </c>
      <c r="F29" t="s" s="7">
        <v>49</v>
      </c>
      <c r="G29" t="s" s="6">
        <v>46</v>
      </c>
      <c r="H29" t="s" s="6">
        <v>46</v>
      </c>
      <c r="I29" s="9" t="s">
        <v>49</v>
      </c>
      <c r="J29" s="9" t="s">
        <v>49</v>
      </c>
      <c r="K29" t="s" s="8">
        <v>49</v>
      </c>
      <c r="L29" t="s" s="9">
        <v>49</v>
      </c>
      <c r="M29" t="s" s="14">
        <v>49</v>
      </c>
    </row>
    <row r="30">
      <c r="A30" s="5" t="n">
        <v>2751.0</v>
      </c>
      <c r="B30" t="s" s="6">
        <v>1458</v>
      </c>
      <c r="C30" t="s" s="7">
        <v>1484</v>
      </c>
      <c r="D30" t="n" s="7">
        <v>10.0</v>
      </c>
      <c r="E30" t="s" s="7">
        <v>50</v>
      </c>
      <c r="F30" t="s" s="7">
        <v>49</v>
      </c>
      <c r="G30" t="s" s="6">
        <v>46</v>
      </c>
      <c r="H30" t="s" s="6">
        <v>46</v>
      </c>
      <c r="I30" s="9" t="s">
        <v>49</v>
      </c>
      <c r="J30" s="9" t="s">
        <v>49</v>
      </c>
      <c r="K30" t="s" s="8">
        <v>49</v>
      </c>
      <c r="L30" t="s" s="9">
        <v>49</v>
      </c>
      <c r="M30" t="s" s="14">
        <v>49</v>
      </c>
    </row>
    <row r="31">
      <c r="A31" s="5" t="n">
        <v>2752.0</v>
      </c>
      <c r="B31" t="s" s="6">
        <v>1458</v>
      </c>
      <c r="C31" t="s" s="7">
        <v>1484</v>
      </c>
      <c r="D31" t="n" s="7">
        <v>11.0</v>
      </c>
      <c r="E31" t="s" s="7">
        <v>50</v>
      </c>
      <c r="F31" t="s" s="7">
        <v>1487</v>
      </c>
      <c r="G31" t="s" s="6">
        <v>1486</v>
      </c>
      <c r="H31" t="s" s="6">
        <v>385</v>
      </c>
      <c r="I31" s="9" t="s">
        <v>49</v>
      </c>
      <c r="J31" s="9" t="s">
        <v>49</v>
      </c>
      <c r="K31" t="s" s="8">
        <v>49</v>
      </c>
      <c r="L31" t="s" s="9">
        <v>49</v>
      </c>
      <c r="M31" t="s" s="14">
        <v>49</v>
      </c>
    </row>
    <row r="32">
      <c r="A32" s="5" t="n">
        <v>2753.0</v>
      </c>
      <c r="B32" t="s" s="6">
        <v>1458</v>
      </c>
      <c r="C32" t="s" s="7">
        <v>1484</v>
      </c>
      <c r="D32" t="n" s="7">
        <v>12.0</v>
      </c>
      <c r="E32" t="s" s="7">
        <v>50</v>
      </c>
      <c r="F32" t="s" s="7">
        <v>49</v>
      </c>
      <c r="G32" t="s" s="6">
        <v>46</v>
      </c>
      <c r="H32" t="s" s="6">
        <v>46</v>
      </c>
      <c r="I32" s="9" t="s">
        <v>49</v>
      </c>
      <c r="J32" s="9" t="s">
        <v>49</v>
      </c>
      <c r="K32" t="s" s="8">
        <v>49</v>
      </c>
      <c r="L32" t="s" s="9">
        <v>49</v>
      </c>
      <c r="M32" t="s" s="14">
        <v>49</v>
      </c>
    </row>
    <row r="33">
      <c r="A33" s="5" t="n">
        <v>2754.0</v>
      </c>
      <c r="B33" t="s" s="6">
        <v>1458</v>
      </c>
      <c r="C33" t="s" s="7">
        <v>1484</v>
      </c>
      <c r="D33" t="n" s="7">
        <v>13.0</v>
      </c>
      <c r="E33" t="s" s="7">
        <v>50</v>
      </c>
      <c r="F33" t="s" s="7">
        <v>49</v>
      </c>
      <c r="G33" t="s" s="6">
        <v>46</v>
      </c>
      <c r="H33" t="s" s="6">
        <v>46</v>
      </c>
      <c r="I33" s="9" t="s">
        <v>49</v>
      </c>
      <c r="J33" s="9" t="s">
        <v>49</v>
      </c>
      <c r="K33" t="s" s="8">
        <v>49</v>
      </c>
      <c r="L33" t="s" s="9">
        <v>49</v>
      </c>
      <c r="M33" t="s" s="14">
        <v>49</v>
      </c>
    </row>
    <row r="34">
      <c r="A34" s="5" t="n">
        <v>2755.0</v>
      </c>
      <c r="B34" t="s" s="6">
        <v>1458</v>
      </c>
      <c r="C34" t="s" s="7">
        <v>1484</v>
      </c>
      <c r="D34" t="n" s="7">
        <v>14.0</v>
      </c>
      <c r="E34" t="s" s="7">
        <v>50</v>
      </c>
      <c r="F34" t="s" s="7">
        <v>49</v>
      </c>
      <c r="G34" t="s" s="6">
        <v>46</v>
      </c>
      <c r="H34" t="s" s="6">
        <v>46</v>
      </c>
      <c r="I34" s="9" t="s">
        <v>49</v>
      </c>
      <c r="J34" s="9" t="s">
        <v>49</v>
      </c>
      <c r="K34" t="s" s="8">
        <v>49</v>
      </c>
      <c r="L34" t="s" s="9">
        <v>49</v>
      </c>
      <c r="M34" t="s" s="14">
        <v>49</v>
      </c>
    </row>
    <row r="35">
      <c r="A35" s="5" t="n">
        <v>2756.0</v>
      </c>
      <c r="B35" t="s" s="6">
        <v>1458</v>
      </c>
      <c r="C35" t="s" s="7">
        <v>1484</v>
      </c>
      <c r="D35" t="n" s="7">
        <v>15.0</v>
      </c>
      <c r="E35" t="s" s="7">
        <v>50</v>
      </c>
      <c r="F35" t="s" s="7">
        <v>49</v>
      </c>
      <c r="G35" t="s" s="6">
        <v>46</v>
      </c>
      <c r="H35" t="s" s="6">
        <v>46</v>
      </c>
      <c r="I35" s="9" t="s">
        <v>49</v>
      </c>
      <c r="J35" s="9" t="s">
        <v>49</v>
      </c>
      <c r="K35" t="s" s="8">
        <v>49</v>
      </c>
      <c r="L35" t="s" s="9">
        <v>49</v>
      </c>
      <c r="M35" t="s" s="14">
        <v>49</v>
      </c>
    </row>
    <row r="36">
      <c r="A36" s="5" t="n">
        <v>2757.0</v>
      </c>
      <c r="B36" t="s" s="6">
        <v>1458</v>
      </c>
      <c r="C36" t="s" s="7">
        <v>1484</v>
      </c>
      <c r="D36" t="n" s="7">
        <v>16.0</v>
      </c>
      <c r="E36" t="s" s="7">
        <v>50</v>
      </c>
      <c r="F36" t="s" s="7">
        <v>49</v>
      </c>
      <c r="G36" t="s" s="6">
        <v>46</v>
      </c>
      <c r="H36" t="s" s="6">
        <v>46</v>
      </c>
      <c r="I36" s="9" t="s">
        <v>49</v>
      </c>
      <c r="J36" s="9" t="s">
        <v>49</v>
      </c>
      <c r="K36" t="s" s="8">
        <v>49</v>
      </c>
      <c r="L36" t="s" s="9">
        <v>49</v>
      </c>
      <c r="M36" t="s" s="14">
        <v>49</v>
      </c>
    </row>
    <row r="37">
      <c r="A37" s="5" t="n">
        <v>2758.0</v>
      </c>
      <c r="B37" t="s" s="6">
        <v>1458</v>
      </c>
      <c r="C37" t="s" s="7">
        <v>1488</v>
      </c>
      <c r="D37" t="n" s="7">
        <v>1.0</v>
      </c>
      <c r="E37" t="s" s="7">
        <v>50</v>
      </c>
      <c r="F37" t="s" s="7">
        <v>49</v>
      </c>
      <c r="G37" t="s" s="6">
        <v>46</v>
      </c>
      <c r="H37" t="s" s="6">
        <v>46</v>
      </c>
      <c r="I37" s="9"/>
      <c r="J37" s="9"/>
      <c r="K37" t="s" s="8">
        <v>47</v>
      </c>
      <c r="L37" t="s" s="9">
        <v>49</v>
      </c>
      <c r="M37" t="s" s="14">
        <v>1489</v>
      </c>
    </row>
    <row r="38">
      <c r="A38" s="5" t="n">
        <v>2759.0</v>
      </c>
      <c r="B38" t="s" s="6">
        <v>1458</v>
      </c>
      <c r="C38" t="s" s="7">
        <v>1488</v>
      </c>
      <c r="D38" t="n" s="7">
        <v>2.0</v>
      </c>
      <c r="E38" t="s" s="7">
        <v>50</v>
      </c>
      <c r="F38" t="s" s="7">
        <v>1492</v>
      </c>
      <c r="G38" t="s" s="6">
        <v>1491</v>
      </c>
      <c r="H38" t="s" s="6">
        <v>1490</v>
      </c>
      <c r="I38" s="9" t="s">
        <v>49</v>
      </c>
      <c r="J38" s="9" t="s">
        <v>49</v>
      </c>
      <c r="K38" t="s" s="8">
        <v>49</v>
      </c>
      <c r="L38" t="s" s="9">
        <v>49</v>
      </c>
      <c r="M38" t="s" s="14">
        <v>49</v>
      </c>
    </row>
    <row r="39">
      <c r="A39" s="5" t="n">
        <v>2760.0</v>
      </c>
      <c r="B39" t="s" s="6">
        <v>1458</v>
      </c>
      <c r="C39" t="s" s="7">
        <v>1488</v>
      </c>
      <c r="D39" t="n" s="7">
        <v>3.0</v>
      </c>
      <c r="E39" t="s" s="7">
        <v>50</v>
      </c>
      <c r="F39" t="s" s="7">
        <v>49</v>
      </c>
      <c r="G39" t="s" s="6">
        <v>46</v>
      </c>
      <c r="H39" t="s" s="6">
        <v>46</v>
      </c>
      <c r="I39" s="9" t="s">
        <v>49</v>
      </c>
      <c r="J39" s="9" t="s">
        <v>49</v>
      </c>
      <c r="K39" t="s" s="8">
        <v>49</v>
      </c>
      <c r="L39" t="s" s="9">
        <v>49</v>
      </c>
      <c r="M39" t="s" s="14">
        <v>49</v>
      </c>
    </row>
    <row r="40">
      <c r="A40" s="5" t="n">
        <v>2761.0</v>
      </c>
      <c r="B40" t="s" s="6">
        <v>1458</v>
      </c>
      <c r="C40" t="s" s="7">
        <v>1488</v>
      </c>
      <c r="D40" t="n" s="7">
        <v>4.0</v>
      </c>
      <c r="E40" t="s" s="7">
        <v>50</v>
      </c>
      <c r="F40" t="s" s="7">
        <v>49</v>
      </c>
      <c r="G40" t="s" s="6">
        <v>46</v>
      </c>
      <c r="H40" t="s" s="6">
        <v>46</v>
      </c>
      <c r="I40" s="9" t="s">
        <v>49</v>
      </c>
      <c r="J40" s="9" t="s">
        <v>49</v>
      </c>
      <c r="K40" t="s" s="8">
        <v>49</v>
      </c>
      <c r="L40" t="s" s="9">
        <v>49</v>
      </c>
      <c r="M40" t="s" s="14">
        <v>49</v>
      </c>
    </row>
    <row r="41">
      <c r="A41" s="5" t="n">
        <v>2762.0</v>
      </c>
      <c r="B41" t="s" s="6">
        <v>1458</v>
      </c>
      <c r="C41" t="s" s="7">
        <v>1488</v>
      </c>
      <c r="D41" t="n" s="7">
        <v>5.0</v>
      </c>
      <c r="E41" t="s" s="7">
        <v>50</v>
      </c>
      <c r="F41" t="s" s="7">
        <v>49</v>
      </c>
      <c r="G41" t="s" s="6">
        <v>46</v>
      </c>
      <c r="H41" t="s" s="6">
        <v>46</v>
      </c>
      <c r="I41" s="9" t="s">
        <v>49</v>
      </c>
      <c r="J41" s="9" t="s">
        <v>49</v>
      </c>
      <c r="K41" t="s" s="8">
        <v>49</v>
      </c>
      <c r="L41" t="s" s="9">
        <v>49</v>
      </c>
      <c r="M41" t="s" s="14">
        <v>49</v>
      </c>
    </row>
    <row r="42">
      <c r="A42" s="5" t="n">
        <v>2763.0</v>
      </c>
      <c r="B42" t="s" s="6">
        <v>1458</v>
      </c>
      <c r="C42" t="s" s="7">
        <v>1488</v>
      </c>
      <c r="D42" t="n" s="7">
        <v>6.0</v>
      </c>
      <c r="E42" t="s" s="7">
        <v>50</v>
      </c>
      <c r="F42" t="s" s="7">
        <v>49</v>
      </c>
      <c r="G42" t="s" s="6">
        <v>46</v>
      </c>
      <c r="H42" t="s" s="6">
        <v>46</v>
      </c>
      <c r="I42" s="9" t="s">
        <v>49</v>
      </c>
      <c r="J42" s="9" t="s">
        <v>49</v>
      </c>
      <c r="K42" t="s" s="8">
        <v>49</v>
      </c>
      <c r="L42" t="s" s="9">
        <v>49</v>
      </c>
      <c r="M42" t="s" s="14">
        <v>49</v>
      </c>
    </row>
    <row r="43">
      <c r="A43" s="5" t="n">
        <v>2764.0</v>
      </c>
      <c r="B43" t="s" s="6">
        <v>1458</v>
      </c>
      <c r="C43" t="s" s="7">
        <v>1488</v>
      </c>
      <c r="D43" t="n" s="7">
        <v>7.0</v>
      </c>
      <c r="E43" t="s" s="7">
        <v>50</v>
      </c>
      <c r="F43" t="s" s="7">
        <v>49</v>
      </c>
      <c r="G43" t="s" s="6">
        <v>46</v>
      </c>
      <c r="H43" t="s" s="6">
        <v>46</v>
      </c>
      <c r="I43" s="9" t="s">
        <v>49</v>
      </c>
      <c r="J43" s="9" t="s">
        <v>49</v>
      </c>
      <c r="K43" t="s" s="8">
        <v>49</v>
      </c>
      <c r="L43" t="s" s="9">
        <v>49</v>
      </c>
      <c r="M43" t="s" s="14">
        <v>49</v>
      </c>
    </row>
    <row r="44">
      <c r="A44" s="5" t="n">
        <v>2765.0</v>
      </c>
      <c r="B44" t="s" s="6">
        <v>1458</v>
      </c>
      <c r="C44" t="s" s="7">
        <v>1488</v>
      </c>
      <c r="D44" t="n" s="7">
        <v>8.0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1493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0"/>
    <mergeCell ref="J10:J20"/>
    <mergeCell ref="K10:K20"/>
    <mergeCell ref="M10:M20"/>
    <mergeCell ref="I21:I36"/>
    <mergeCell ref="J21:J36"/>
    <mergeCell ref="K21:K36"/>
    <mergeCell ref="M21:M36"/>
    <mergeCell ref="I37:I44"/>
    <mergeCell ref="J37:J44"/>
    <mergeCell ref="K37:K44"/>
    <mergeCell ref="M37:M44"/>
    <mergeCell ref="L10:L20"/>
    <mergeCell ref="L21:L36"/>
    <mergeCell ref="L37:L44"/>
  </mergeCells>
  <printOptions gridLines="false"/>
  <pageMargins left="0.5" right="0.3" top="0.2" bottom="0.2" header="0.2" footer="0.2"/>
  <pageSetup paperSize="8"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2766.0</v>
      </c>
      <c r="B10" s="6" t="s">
        <v>1458</v>
      </c>
      <c r="C10" s="7" t="s">
        <v>1488</v>
      </c>
      <c r="D10" s="7" t="n">
        <v>9.0</v>
      </c>
      <c r="E10" s="7" t="s">
        <v>50</v>
      </c>
      <c r="F10" s="7" t="s">
        <v>49</v>
      </c>
      <c r="G10" s="6" t="s">
        <v>46</v>
      </c>
      <c r="H10" s="6" t="s">
        <v>46</v>
      </c>
      <c r="I10" s="9"/>
      <c r="J10" s="9"/>
      <c r="K10" s="8" t="s">
        <v>47</v>
      </c>
      <c r="L10" s="9" t="s">
        <v>49</v>
      </c>
      <c r="M10" s="14" t="s">
        <v>1489</v>
      </c>
    </row>
    <row r="11">
      <c r="A11" s="5" t="n">
        <v>2767.0</v>
      </c>
      <c r="B11" t="s" s="6">
        <v>1458</v>
      </c>
      <c r="C11" t="s" s="7">
        <v>1488</v>
      </c>
      <c r="D11" t="n" s="7">
        <v>10.0</v>
      </c>
      <c r="E11" t="s" s="7">
        <v>50</v>
      </c>
      <c r="F11" t="s" s="7">
        <v>49</v>
      </c>
      <c r="G11" t="s" s="6">
        <v>46</v>
      </c>
      <c r="H11" t="s" s="6">
        <v>46</v>
      </c>
      <c r="I11" s="9" t="s">
        <v>49</v>
      </c>
      <c r="J11" s="9" t="s">
        <v>49</v>
      </c>
      <c r="K11" t="s" s="8">
        <v>49</v>
      </c>
      <c r="L11" t="s" s="9">
        <v>49</v>
      </c>
      <c r="M11" t="s" s="14">
        <v>49</v>
      </c>
    </row>
    <row r="12">
      <c r="A12" s="5" t="n">
        <v>2768.0</v>
      </c>
      <c r="B12" t="s" s="6">
        <v>1458</v>
      </c>
      <c r="C12" t="s" s="7">
        <v>1488</v>
      </c>
      <c r="D12" t="n" s="7">
        <v>11.0</v>
      </c>
      <c r="E12" t="s" s="7">
        <v>50</v>
      </c>
      <c r="F12" t="s" s="7">
        <v>49</v>
      </c>
      <c r="G12" t="s" s="6">
        <v>46</v>
      </c>
      <c r="H12" t="s" s="6">
        <v>46</v>
      </c>
      <c r="I12" s="9" t="s">
        <v>49</v>
      </c>
      <c r="J12" s="9" t="s">
        <v>49</v>
      </c>
      <c r="K12" t="s" s="8">
        <v>49</v>
      </c>
      <c r="L12" t="s" s="9">
        <v>49</v>
      </c>
      <c r="M12" t="s" s="14">
        <v>49</v>
      </c>
    </row>
    <row r="13">
      <c r="A13" s="5" t="n">
        <v>2769.0</v>
      </c>
      <c r="B13" t="s" s="6">
        <v>1458</v>
      </c>
      <c r="C13" t="s" s="7">
        <v>1488</v>
      </c>
      <c r="D13" t="n" s="7">
        <v>12.0</v>
      </c>
      <c r="E13" t="s" s="7">
        <v>50</v>
      </c>
      <c r="F13" t="s" s="7">
        <v>49</v>
      </c>
      <c r="G13" t="s" s="6">
        <v>46</v>
      </c>
      <c r="H13" t="s" s="6">
        <v>46</v>
      </c>
      <c r="I13" s="9" t="s">
        <v>49</v>
      </c>
      <c r="J13" s="9" t="s">
        <v>49</v>
      </c>
      <c r="K13" t="s" s="8">
        <v>49</v>
      </c>
      <c r="L13" t="s" s="9">
        <v>49</v>
      </c>
      <c r="M13" t="s" s="14">
        <v>49</v>
      </c>
    </row>
    <row r="14">
      <c r="A14" s="5" t="n">
        <v>2770.0</v>
      </c>
      <c r="B14" t="s" s="6">
        <v>1458</v>
      </c>
      <c r="C14" t="s" s="7">
        <v>1488</v>
      </c>
      <c r="D14" t="n" s="7">
        <v>13.0</v>
      </c>
      <c r="E14" t="s" s="7">
        <v>50</v>
      </c>
      <c r="F14" t="s" s="7">
        <v>49</v>
      </c>
      <c r="G14" t="s" s="6">
        <v>46</v>
      </c>
      <c r="H14" t="s" s="6">
        <v>46</v>
      </c>
      <c r="I14" s="9" t="s">
        <v>49</v>
      </c>
      <c r="J14" s="9" t="s">
        <v>49</v>
      </c>
      <c r="K14" t="s" s="8">
        <v>49</v>
      </c>
      <c r="L14" t="s" s="9">
        <v>49</v>
      </c>
      <c r="M14" t="s" s="14">
        <v>49</v>
      </c>
    </row>
    <row r="15">
      <c r="A15" s="5" t="n">
        <v>2771.0</v>
      </c>
      <c r="B15" t="s" s="6">
        <v>1458</v>
      </c>
      <c r="C15" t="s" s="7">
        <v>1488</v>
      </c>
      <c r="D15" t="n" s="7">
        <v>14.0</v>
      </c>
      <c r="E15" t="s" s="7">
        <v>50</v>
      </c>
      <c r="F15" t="s" s="7">
        <v>49</v>
      </c>
      <c r="G15" t="s" s="6">
        <v>46</v>
      </c>
      <c r="H15" t="s" s="6">
        <v>46</v>
      </c>
      <c r="I15" s="9" t="s">
        <v>49</v>
      </c>
      <c r="J15" s="9" t="s">
        <v>49</v>
      </c>
      <c r="K15" t="s" s="8">
        <v>49</v>
      </c>
      <c r="L15" t="s" s="9">
        <v>49</v>
      </c>
      <c r="M15" t="s" s="14">
        <v>49</v>
      </c>
    </row>
    <row r="16">
      <c r="A16" s="5" t="n">
        <v>2772.0</v>
      </c>
      <c r="B16" t="s" s="6">
        <v>1458</v>
      </c>
      <c r="C16" t="s" s="7">
        <v>1488</v>
      </c>
      <c r="D16" t="n" s="7">
        <v>15.0</v>
      </c>
      <c r="E16" t="s" s="7">
        <v>50</v>
      </c>
      <c r="F16" t="s" s="7">
        <v>49</v>
      </c>
      <c r="G16" t="s" s="6">
        <v>46</v>
      </c>
      <c r="H16" t="s" s="6">
        <v>46</v>
      </c>
      <c r="I16" s="9" t="s">
        <v>49</v>
      </c>
      <c r="J16" s="9" t="s">
        <v>49</v>
      </c>
      <c r="K16" t="s" s="8">
        <v>49</v>
      </c>
      <c r="L16" t="s" s="9">
        <v>49</v>
      </c>
      <c r="M16" t="s" s="14">
        <v>49</v>
      </c>
    </row>
    <row r="17">
      <c r="A17" s="5" t="n">
        <v>2773.0</v>
      </c>
      <c r="B17" t="s" s="6">
        <v>1458</v>
      </c>
      <c r="C17" t="s" s="7">
        <v>1488</v>
      </c>
      <c r="D17" t="n" s="7">
        <v>16.0</v>
      </c>
      <c r="E17" t="s" s="7">
        <v>50</v>
      </c>
      <c r="F17" t="s" s="7">
        <v>49</v>
      </c>
      <c r="G17" t="s" s="6">
        <v>46</v>
      </c>
      <c r="H17" t="s" s="6">
        <v>46</v>
      </c>
      <c r="I17" s="9" t="s">
        <v>49</v>
      </c>
      <c r="J17" s="9" t="s">
        <v>49</v>
      </c>
      <c r="K17" t="s" s="8">
        <v>49</v>
      </c>
      <c r="L17" t="s" s="9">
        <v>49</v>
      </c>
      <c r="M17" t="s" s="14">
        <v>49</v>
      </c>
    </row>
    <row r="18">
      <c r="A18" s="5" t="n">
        <v>2774.0</v>
      </c>
      <c r="B18" t="s" s="6">
        <v>1458</v>
      </c>
      <c r="C18" t="s" s="7">
        <v>1494</v>
      </c>
      <c r="D18" t="n" s="7">
        <v>5.0</v>
      </c>
      <c r="E18" t="s" s="7">
        <v>50</v>
      </c>
      <c r="F18" t="s" s="7">
        <v>49</v>
      </c>
      <c r="G18" t="s" s="6">
        <v>46</v>
      </c>
      <c r="H18" t="s" s="6">
        <v>46</v>
      </c>
      <c r="I18" s="9"/>
      <c r="J18" s="9"/>
      <c r="K18" t="s" s="8">
        <v>47</v>
      </c>
      <c r="L18" t="s" s="9">
        <v>1496</v>
      </c>
      <c r="M18" t="s" s="14">
        <v>1495</v>
      </c>
    </row>
    <row r="19">
      <c r="A19" s="5" t="n">
        <v>2775.0</v>
      </c>
      <c r="B19" t="s" s="6">
        <v>1458</v>
      </c>
      <c r="C19" t="s" s="7">
        <v>1494</v>
      </c>
      <c r="D19" t="n" s="7">
        <v>6.0</v>
      </c>
      <c r="E19" t="s" s="7">
        <v>50</v>
      </c>
      <c r="F19" t="s" s="7">
        <v>49</v>
      </c>
      <c r="G19" t="s" s="6">
        <v>46</v>
      </c>
      <c r="H19" t="s" s="6">
        <v>46</v>
      </c>
      <c r="I19" s="9" t="s">
        <v>49</v>
      </c>
      <c r="J19" s="9" t="s">
        <v>49</v>
      </c>
      <c r="K19" t="s" s="8">
        <v>49</v>
      </c>
      <c r="L19" t="s" s="9">
        <v>49</v>
      </c>
      <c r="M19" t="s" s="14">
        <v>49</v>
      </c>
    </row>
    <row r="20">
      <c r="A20" s="5" t="n">
        <v>2776.0</v>
      </c>
      <c r="B20" t="s" s="6">
        <v>1458</v>
      </c>
      <c r="C20" t="s" s="7">
        <v>1494</v>
      </c>
      <c r="D20" t="n" s="7">
        <v>7.0</v>
      </c>
      <c r="E20" t="s" s="7">
        <v>50</v>
      </c>
      <c r="F20" t="s" s="7">
        <v>49</v>
      </c>
      <c r="G20" t="s" s="6">
        <v>46</v>
      </c>
      <c r="H20" t="s" s="6">
        <v>46</v>
      </c>
      <c r="I20" s="9" t="s">
        <v>49</v>
      </c>
      <c r="J20" s="9" t="s">
        <v>49</v>
      </c>
      <c r="K20" t="s" s="8">
        <v>49</v>
      </c>
      <c r="L20" t="s" s="9">
        <v>49</v>
      </c>
      <c r="M20" t="s" s="14">
        <v>49</v>
      </c>
    </row>
    <row r="21">
      <c r="A21" s="5" t="n">
        <v>2777.0</v>
      </c>
      <c r="B21" t="s" s="6">
        <v>1458</v>
      </c>
      <c r="C21" t="s" s="7">
        <v>1494</v>
      </c>
      <c r="D21" t="n" s="7">
        <v>8.0</v>
      </c>
      <c r="E21" t="s" s="7">
        <v>50</v>
      </c>
      <c r="F21" t="s" s="7">
        <v>49</v>
      </c>
      <c r="G21" t="s" s="6">
        <v>46</v>
      </c>
      <c r="H21" t="s" s="6">
        <v>46</v>
      </c>
      <c r="I21" s="9" t="s">
        <v>49</v>
      </c>
      <c r="J21" s="9" t="s">
        <v>49</v>
      </c>
      <c r="K21" t="s" s="8">
        <v>49</v>
      </c>
      <c r="L21" t="s" s="9">
        <v>49</v>
      </c>
      <c r="M21" t="s" s="14">
        <v>49</v>
      </c>
    </row>
    <row r="22">
      <c r="A22" s="5" t="n">
        <v>2778.0</v>
      </c>
      <c r="B22" t="s" s="6">
        <v>1458</v>
      </c>
      <c r="C22" t="s" s="7">
        <v>1494</v>
      </c>
      <c r="D22" t="n" s="7">
        <v>9.0</v>
      </c>
      <c r="E22" t="s" s="7">
        <v>50</v>
      </c>
      <c r="F22" t="s" s="7">
        <v>49</v>
      </c>
      <c r="G22" t="s" s="6">
        <v>46</v>
      </c>
      <c r="H22" t="s" s="6">
        <v>46</v>
      </c>
      <c r="I22" s="9" t="s">
        <v>49</v>
      </c>
      <c r="J22" s="9" t="s">
        <v>49</v>
      </c>
      <c r="K22" t="s" s="8">
        <v>49</v>
      </c>
      <c r="L22" t="s" s="9">
        <v>49</v>
      </c>
      <c r="M22" t="s" s="14">
        <v>49</v>
      </c>
    </row>
    <row r="23">
      <c r="A23" s="5" t="n">
        <v>2779.0</v>
      </c>
      <c r="B23" t="s" s="6">
        <v>1458</v>
      </c>
      <c r="C23" t="s" s="7">
        <v>1494</v>
      </c>
      <c r="D23" t="n" s="7">
        <v>10.0</v>
      </c>
      <c r="E23" t="s" s="7">
        <v>50</v>
      </c>
      <c r="F23" t="s" s="7">
        <v>49</v>
      </c>
      <c r="G23" t="s" s="6">
        <v>46</v>
      </c>
      <c r="H23" t="s" s="6">
        <v>46</v>
      </c>
      <c r="I23" s="9" t="s">
        <v>49</v>
      </c>
      <c r="J23" s="9" t="s">
        <v>49</v>
      </c>
      <c r="K23" t="s" s="8">
        <v>49</v>
      </c>
      <c r="L23" t="s" s="9">
        <v>49</v>
      </c>
      <c r="M23" t="s" s="14">
        <v>49</v>
      </c>
    </row>
    <row r="24">
      <c r="A24" s="5" t="n">
        <v>2780.0</v>
      </c>
      <c r="B24" t="s" s="6">
        <v>1458</v>
      </c>
      <c r="C24" t="s" s="7">
        <v>1494</v>
      </c>
      <c r="D24" t="n" s="7">
        <v>11.0</v>
      </c>
      <c r="E24" t="s" s="7">
        <v>50</v>
      </c>
      <c r="F24" t="s" s="7">
        <v>49</v>
      </c>
      <c r="G24" t="s" s="6">
        <v>46</v>
      </c>
      <c r="H24" t="s" s="6">
        <v>46</v>
      </c>
      <c r="I24" s="9" t="s">
        <v>49</v>
      </c>
      <c r="J24" s="9" t="s">
        <v>49</v>
      </c>
      <c r="K24" t="s" s="8">
        <v>49</v>
      </c>
      <c r="L24" t="s" s="9">
        <v>49</v>
      </c>
      <c r="M24" t="s" s="14">
        <v>49</v>
      </c>
    </row>
    <row r="25">
      <c r="A25" s="5" t="n">
        <v>2781.0</v>
      </c>
      <c r="B25" t="s" s="6">
        <v>1458</v>
      </c>
      <c r="C25" t="s" s="7">
        <v>1494</v>
      </c>
      <c r="D25" t="n" s="7">
        <v>12.0</v>
      </c>
      <c r="E25" t="s" s="7">
        <v>50</v>
      </c>
      <c r="F25" t="s" s="7">
        <v>49</v>
      </c>
      <c r="G25" t="s" s="6">
        <v>46</v>
      </c>
      <c r="H25" t="s" s="6">
        <v>46</v>
      </c>
      <c r="I25" s="9" t="s">
        <v>49</v>
      </c>
      <c r="J25" s="9" t="s">
        <v>49</v>
      </c>
      <c r="K25" t="s" s="8">
        <v>49</v>
      </c>
      <c r="L25" t="s" s="9">
        <v>49</v>
      </c>
      <c r="M25" t="s" s="14">
        <v>49</v>
      </c>
    </row>
    <row r="26">
      <c r="A26" s="5" t="n">
        <v>2782.0</v>
      </c>
      <c r="B26" t="s" s="6">
        <v>1458</v>
      </c>
      <c r="C26" t="s" s="7">
        <v>1494</v>
      </c>
      <c r="D26" t="n" s="7">
        <v>13.0</v>
      </c>
      <c r="E26" t="s" s="7">
        <v>50</v>
      </c>
      <c r="F26" t="s" s="7">
        <v>1499</v>
      </c>
      <c r="G26" t="s" s="6">
        <v>1498</v>
      </c>
      <c r="H26" t="s" s="6">
        <v>1497</v>
      </c>
      <c r="I26" s="9" t="s">
        <v>49</v>
      </c>
      <c r="J26" s="9" t="s">
        <v>49</v>
      </c>
      <c r="K26" t="s" s="8">
        <v>49</v>
      </c>
      <c r="L26" t="s" s="9">
        <v>49</v>
      </c>
      <c r="M26" t="s" s="14">
        <v>49</v>
      </c>
    </row>
    <row r="27">
      <c r="A27" s="5" t="n">
        <v>2783.0</v>
      </c>
      <c r="B27" t="s" s="6">
        <v>1458</v>
      </c>
      <c r="C27" t="s" s="7">
        <v>1494</v>
      </c>
      <c r="D27" t="n" s="7">
        <v>14.0</v>
      </c>
      <c r="E27" t="s" s="7">
        <v>50</v>
      </c>
      <c r="F27" t="s" s="7">
        <v>49</v>
      </c>
      <c r="G27" t="s" s="6">
        <v>46</v>
      </c>
      <c r="H27" t="s" s="6">
        <v>46</v>
      </c>
      <c r="I27" s="9" t="s">
        <v>49</v>
      </c>
      <c r="J27" s="9" t="s">
        <v>49</v>
      </c>
      <c r="K27" t="s" s="8">
        <v>49</v>
      </c>
      <c r="L27" t="s" s="9">
        <v>49</v>
      </c>
      <c r="M27" t="s" s="14">
        <v>49</v>
      </c>
    </row>
    <row r="28">
      <c r="A28" s="5" t="n">
        <v>2784.0</v>
      </c>
      <c r="B28" t="s" s="6">
        <v>1458</v>
      </c>
      <c r="C28" t="s" s="7">
        <v>1494</v>
      </c>
      <c r="D28" t="n" s="7">
        <v>15.0</v>
      </c>
      <c r="E28" t="s" s="7">
        <v>50</v>
      </c>
      <c r="F28" t="s" s="7">
        <v>49</v>
      </c>
      <c r="G28" t="s" s="6">
        <v>46</v>
      </c>
      <c r="H28" t="s" s="6">
        <v>46</v>
      </c>
      <c r="I28" s="9" t="s">
        <v>49</v>
      </c>
      <c r="J28" s="9" t="s">
        <v>49</v>
      </c>
      <c r="K28" t="s" s="8">
        <v>49</v>
      </c>
      <c r="L28" t="s" s="9">
        <v>49</v>
      </c>
      <c r="M28" t="s" s="14">
        <v>49</v>
      </c>
    </row>
    <row r="29">
      <c r="A29" s="5" t="n">
        <v>2785.0</v>
      </c>
      <c r="B29" t="s" s="6">
        <v>1458</v>
      </c>
      <c r="C29" t="s" s="7">
        <v>1494</v>
      </c>
      <c r="D29" t="n" s="7">
        <v>16.0</v>
      </c>
      <c r="E29" t="s" s="7">
        <v>50</v>
      </c>
      <c r="F29" t="s" s="7">
        <v>49</v>
      </c>
      <c r="G29" t="s" s="6">
        <v>46</v>
      </c>
      <c r="H29" t="s" s="6">
        <v>46</v>
      </c>
      <c r="I29" s="9" t="s">
        <v>49</v>
      </c>
      <c r="J29" s="9" t="s">
        <v>49</v>
      </c>
      <c r="K29" t="s" s="8">
        <v>49</v>
      </c>
      <c r="L29" t="s" s="9">
        <v>49</v>
      </c>
      <c r="M29" t="s" s="14">
        <v>49</v>
      </c>
    </row>
    <row r="30">
      <c r="A30" s="5" t="n">
        <v>2786.0</v>
      </c>
      <c r="B30" t="s" s="6">
        <v>1458</v>
      </c>
      <c r="C30" t="s" s="7">
        <v>1494</v>
      </c>
      <c r="D30" t="n" s="7">
        <v>17.0</v>
      </c>
      <c r="E30" t="s" s="7">
        <v>50</v>
      </c>
      <c r="F30" t="s" s="7">
        <v>49</v>
      </c>
      <c r="G30" t="s" s="6">
        <v>46</v>
      </c>
      <c r="H30" t="s" s="6">
        <v>46</v>
      </c>
      <c r="I30" s="9" t="s">
        <v>49</v>
      </c>
      <c r="J30" s="9" t="s">
        <v>49</v>
      </c>
      <c r="K30" t="s" s="8">
        <v>49</v>
      </c>
      <c r="L30" t="s" s="9">
        <v>49</v>
      </c>
      <c r="M30" t="s" s="14">
        <v>49</v>
      </c>
    </row>
    <row r="31">
      <c r="A31" s="5" t="n">
        <v>2787.0</v>
      </c>
      <c r="B31" t="s" s="6">
        <v>1458</v>
      </c>
      <c r="C31" t="s" s="7">
        <v>1494</v>
      </c>
      <c r="D31" t="n" s="7">
        <v>18.0</v>
      </c>
      <c r="E31" t="s" s="7">
        <v>50</v>
      </c>
      <c r="F31" t="s" s="7">
        <v>49</v>
      </c>
      <c r="G31" t="s" s="6">
        <v>46</v>
      </c>
      <c r="H31" t="s" s="6">
        <v>46</v>
      </c>
      <c r="I31" s="9" t="s">
        <v>49</v>
      </c>
      <c r="J31" s="9" t="s">
        <v>49</v>
      </c>
      <c r="K31" t="s" s="8">
        <v>49</v>
      </c>
      <c r="L31" t="s" s="9">
        <v>49</v>
      </c>
      <c r="M31" t="s" s="14">
        <v>49</v>
      </c>
    </row>
    <row r="32">
      <c r="A32" s="5" t="n">
        <v>2788.0</v>
      </c>
      <c r="B32" t="s" s="6">
        <v>1458</v>
      </c>
      <c r="C32" t="s" s="7">
        <v>1494</v>
      </c>
      <c r="D32" t="n" s="7">
        <v>19.0</v>
      </c>
      <c r="E32" t="s" s="7">
        <v>50</v>
      </c>
      <c r="F32" t="s" s="7">
        <v>49</v>
      </c>
      <c r="G32" t="s" s="6">
        <v>46</v>
      </c>
      <c r="H32" t="s" s="6">
        <v>46</v>
      </c>
      <c r="I32" s="9" t="s">
        <v>49</v>
      </c>
      <c r="J32" s="9" t="s">
        <v>49</v>
      </c>
      <c r="K32" t="s" s="8">
        <v>49</v>
      </c>
      <c r="L32" t="s" s="9">
        <v>49</v>
      </c>
      <c r="M32" t="s" s="14">
        <v>49</v>
      </c>
    </row>
    <row r="33">
      <c r="A33" s="5" t="n">
        <v>2789.0</v>
      </c>
      <c r="B33" t="s" s="6">
        <v>1458</v>
      </c>
      <c r="C33" t="s" s="7">
        <v>1494</v>
      </c>
      <c r="D33" t="n" s="7">
        <v>20.0</v>
      </c>
      <c r="E33" t="s" s="7">
        <v>50</v>
      </c>
      <c r="F33" t="s" s="7">
        <v>49</v>
      </c>
      <c r="G33" t="s" s="6">
        <v>46</v>
      </c>
      <c r="H33" t="s" s="6">
        <v>46</v>
      </c>
      <c r="I33" s="9" t="s">
        <v>49</v>
      </c>
      <c r="J33" s="9" t="s">
        <v>49</v>
      </c>
      <c r="K33" t="s" s="8">
        <v>49</v>
      </c>
      <c r="L33" t="s" s="9">
        <v>49</v>
      </c>
      <c r="M33" t="s" s="14">
        <v>49</v>
      </c>
    </row>
    <row r="34">
      <c r="A34" s="5" t="n">
        <v>2790.0</v>
      </c>
      <c r="B34" t="s" s="6">
        <v>1458</v>
      </c>
      <c r="C34" t="s" s="7">
        <v>1501</v>
      </c>
      <c r="D34" t="s" s="7">
        <v>1500</v>
      </c>
      <c r="E34" t="s" s="7">
        <v>52</v>
      </c>
      <c r="F34" t="s" s="7">
        <v>49</v>
      </c>
      <c r="G34" t="s" s="6">
        <v>46</v>
      </c>
      <c r="H34" t="s" s="6">
        <v>46</v>
      </c>
      <c r="I34" s="9" t="s">
        <v>49</v>
      </c>
      <c r="J34" s="9" t="s">
        <v>49</v>
      </c>
      <c r="K34" t="s" s="8">
        <v>49</v>
      </c>
      <c r="L34" t="s" s="9">
        <v>49</v>
      </c>
      <c r="M34" t="s" s="14">
        <v>49</v>
      </c>
    </row>
    <row r="35">
      <c r="A35" s="5" t="n">
        <v>2791.0</v>
      </c>
      <c r="B35" t="s" s="6">
        <v>1458</v>
      </c>
      <c r="C35" t="s" s="7">
        <v>1503</v>
      </c>
      <c r="D35" t="s" s="7">
        <v>1502</v>
      </c>
      <c r="E35" t="s" s="7">
        <v>52</v>
      </c>
      <c r="F35" t="s" s="7">
        <v>49</v>
      </c>
      <c r="G35" t="s" s="6">
        <v>46</v>
      </c>
      <c r="H35" t="s" s="6">
        <v>46</v>
      </c>
      <c r="I35" s="9" t="s">
        <v>49</v>
      </c>
      <c r="J35" s="9" t="s">
        <v>49</v>
      </c>
      <c r="K35" t="s" s="8">
        <v>49</v>
      </c>
      <c r="L35" t="s" s="9">
        <v>49</v>
      </c>
      <c r="M35" t="s" s="14">
        <v>49</v>
      </c>
    </row>
    <row r="36">
      <c r="A36" s="5" t="n">
        <v>2792.0</v>
      </c>
      <c r="B36" t="s" s="6">
        <v>1458</v>
      </c>
      <c r="C36" t="s" s="7">
        <v>1505</v>
      </c>
      <c r="D36" t="s" s="7">
        <v>1504</v>
      </c>
      <c r="E36" t="s" s="7">
        <v>52</v>
      </c>
      <c r="F36" t="s" s="7">
        <v>49</v>
      </c>
      <c r="G36" t="s" s="6">
        <v>46</v>
      </c>
      <c r="H36" t="s" s="6">
        <v>46</v>
      </c>
      <c r="I36" s="9" t="s">
        <v>49</v>
      </c>
      <c r="J36" s="9" t="s">
        <v>49</v>
      </c>
      <c r="K36" t="s" s="8">
        <v>49</v>
      </c>
      <c r="L36" t="s" s="9">
        <v>49</v>
      </c>
      <c r="M36" t="s" s="14">
        <v>49</v>
      </c>
    </row>
    <row r="37">
      <c r="A37" s="5" t="n">
        <v>2793.0</v>
      </c>
      <c r="B37" t="s" s="6">
        <v>1458</v>
      </c>
      <c r="C37" t="s" s="7">
        <v>1507</v>
      </c>
      <c r="D37" t="s" s="7">
        <v>1506</v>
      </c>
      <c r="E37" t="s" s="7">
        <v>52</v>
      </c>
      <c r="F37" t="s" s="7">
        <v>49</v>
      </c>
      <c r="G37" t="s" s="6">
        <v>46</v>
      </c>
      <c r="H37" t="s" s="6">
        <v>46</v>
      </c>
      <c r="I37" s="9" t="s">
        <v>49</v>
      </c>
      <c r="J37" s="9" t="s">
        <v>49</v>
      </c>
      <c r="K37" t="s" s="8">
        <v>49</v>
      </c>
      <c r="L37" t="s" s="9">
        <v>49</v>
      </c>
      <c r="M37" t="s" s="14">
        <v>49</v>
      </c>
    </row>
    <row r="38">
      <c r="A38" s="5" t="n">
        <v>2794.0</v>
      </c>
      <c r="B38" t="s" s="6">
        <v>1458</v>
      </c>
      <c r="C38" t="n" s="7">
        <v>14.0</v>
      </c>
      <c r="D38" t="n" s="7">
        <v>14.0</v>
      </c>
      <c r="E38" t="s" s="7">
        <v>50</v>
      </c>
      <c r="F38" t="s" s="7">
        <v>1510</v>
      </c>
      <c r="G38" t="s" s="6">
        <v>1508</v>
      </c>
      <c r="H38" t="s" s="6">
        <v>580</v>
      </c>
      <c r="I38" s="9"/>
      <c r="J38" s="9"/>
      <c r="K38" t="s" s="8">
        <v>47</v>
      </c>
      <c r="L38" t="s" s="9">
        <v>49</v>
      </c>
      <c r="M38" t="s" s="14">
        <v>1509</v>
      </c>
    </row>
    <row r="39">
      <c r="A39" s="5" t="n">
        <v>2795.0</v>
      </c>
      <c r="B39" t="s" s="6">
        <v>1458</v>
      </c>
      <c r="C39" t="n" s="7">
        <v>54.0</v>
      </c>
      <c r="D39" t="n" s="7">
        <v>2.0</v>
      </c>
      <c r="E39" t="s" s="7">
        <v>50</v>
      </c>
      <c r="F39" t="s" s="7">
        <v>49</v>
      </c>
      <c r="G39" t="s" s="6">
        <v>46</v>
      </c>
      <c r="H39" t="s" s="6">
        <v>46</v>
      </c>
      <c r="I39" s="9"/>
      <c r="J39" s="9"/>
      <c r="K39" t="s" s="8">
        <v>47</v>
      </c>
      <c r="L39" t="s" s="9">
        <v>1512</v>
      </c>
      <c r="M39" t="s" s="14">
        <v>1511</v>
      </c>
    </row>
    <row r="40">
      <c r="A40" s="5" t="n">
        <v>2796.0</v>
      </c>
      <c r="B40" t="s" s="6">
        <v>1458</v>
      </c>
      <c r="C40" t="n" s="7">
        <v>54.0</v>
      </c>
      <c r="D40" t="n" s="7">
        <v>3.0</v>
      </c>
      <c r="E40" t="s" s="7">
        <v>50</v>
      </c>
      <c r="F40" t="s" s="7">
        <v>49</v>
      </c>
      <c r="G40" t="s" s="6">
        <v>46</v>
      </c>
      <c r="H40" t="s" s="6">
        <v>46</v>
      </c>
      <c r="I40" s="9" t="s">
        <v>49</v>
      </c>
      <c r="J40" s="9" t="s">
        <v>49</v>
      </c>
      <c r="K40" t="s" s="8">
        <v>49</v>
      </c>
      <c r="L40" t="s" s="9">
        <v>49</v>
      </c>
      <c r="M40" t="s" s="14">
        <v>49</v>
      </c>
    </row>
    <row r="41">
      <c r="A41" s="5" t="n">
        <v>2797.0</v>
      </c>
      <c r="B41" t="s" s="6">
        <v>1458</v>
      </c>
      <c r="C41" t="n" s="7">
        <v>54.0</v>
      </c>
      <c r="D41" t="n" s="7">
        <v>4.0</v>
      </c>
      <c r="E41" t="s" s="7">
        <v>50</v>
      </c>
      <c r="F41" t="s" s="7">
        <v>1514</v>
      </c>
      <c r="G41" t="s" s="6">
        <v>1513</v>
      </c>
      <c r="H41" t="s" s="6">
        <v>541</v>
      </c>
      <c r="I41" s="9" t="s">
        <v>49</v>
      </c>
      <c r="J41" s="9" t="s">
        <v>49</v>
      </c>
      <c r="K41" t="s" s="8">
        <v>49</v>
      </c>
      <c r="L41" t="s" s="9">
        <v>49</v>
      </c>
      <c r="M41" t="s" s="14">
        <v>49</v>
      </c>
    </row>
    <row r="42">
      <c r="A42" s="5" t="n">
        <v>2798.0</v>
      </c>
      <c r="B42" t="s" s="6">
        <v>1458</v>
      </c>
      <c r="C42" t="s" s="7">
        <v>1516</v>
      </c>
      <c r="D42" t="s" s="7">
        <v>1515</v>
      </c>
      <c r="E42" t="s" s="7">
        <v>52</v>
      </c>
      <c r="F42" t="s" s="7">
        <v>49</v>
      </c>
      <c r="G42" t="s" s="6">
        <v>46</v>
      </c>
      <c r="H42" t="s" s="6">
        <v>46</v>
      </c>
      <c r="I42" s="9" t="s">
        <v>49</v>
      </c>
      <c r="J42" s="9" t="s">
        <v>49</v>
      </c>
      <c r="K42" t="s" s="8">
        <v>49</v>
      </c>
      <c r="L42" t="s" s="9">
        <v>49</v>
      </c>
      <c r="M42" t="s" s="14">
        <v>49</v>
      </c>
    </row>
    <row r="43">
      <c r="A43" s="5" t="n">
        <v>2799.0</v>
      </c>
      <c r="B43" t="s" s="6">
        <v>1458</v>
      </c>
      <c r="C43" t="n" s="7">
        <v>56.0</v>
      </c>
      <c r="D43" t="n" s="7">
        <v>56.0</v>
      </c>
      <c r="E43" t="s" s="7">
        <v>50</v>
      </c>
      <c r="F43" t="s" s="7">
        <v>49</v>
      </c>
      <c r="G43" t="s" s="6">
        <v>46</v>
      </c>
      <c r="H43" t="s" s="6">
        <v>46</v>
      </c>
      <c r="I43" s="9"/>
      <c r="J43" s="9"/>
      <c r="K43" t="s" s="8">
        <v>47</v>
      </c>
      <c r="L43" t="s" s="9">
        <v>1518</v>
      </c>
      <c r="M43" t="s" s="14">
        <v>1517</v>
      </c>
    </row>
    <row r="44">
      <c r="A44" s="5" t="n">
        <v>2800.0</v>
      </c>
      <c r="B44" t="s" s="6">
        <v>1458</v>
      </c>
      <c r="C44" t="s" s="7">
        <v>1520</v>
      </c>
      <c r="D44" t="s" s="7">
        <v>1515</v>
      </c>
      <c r="E44" t="s" s="7">
        <v>52</v>
      </c>
      <c r="F44" t="s" s="7">
        <v>1521</v>
      </c>
      <c r="G44" t="s" s="6">
        <v>1519</v>
      </c>
      <c r="H44" t="s" s="6">
        <v>1263</v>
      </c>
      <c r="I44" s="9" t="s">
        <v>49</v>
      </c>
      <c r="J44" s="9" t="s">
        <v>49</v>
      </c>
      <c r="K44" t="s" s="8">
        <v>49</v>
      </c>
      <c r="L44" t="s" s="9">
        <v>1518</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1522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37"/>
    <mergeCell ref="J18:J37"/>
    <mergeCell ref="K18:K37"/>
    <mergeCell ref="M18:M37"/>
    <mergeCell ref="I39:I42"/>
    <mergeCell ref="J39:J42"/>
    <mergeCell ref="K39:K42"/>
    <mergeCell ref="M39:M42"/>
    <mergeCell ref="I43:I44"/>
    <mergeCell ref="J43:J44"/>
    <mergeCell ref="K43:K44"/>
    <mergeCell ref="M43:M44"/>
    <mergeCell ref="L10:L17"/>
    <mergeCell ref="L18:L37"/>
    <mergeCell ref="L39:L42"/>
  </mergeCells>
  <printOptions gridLines="false"/>
  <pageMargins left="0.5" right="0.3" top="0.2" bottom="0.2" header="0.2" footer="0.2"/>
  <pageSetup paperSize="8"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2801.0</v>
      </c>
      <c r="B10" s="6" t="s">
        <v>1458</v>
      </c>
      <c r="C10" s="7" t="s">
        <v>1524</v>
      </c>
      <c r="D10" s="7" t="s">
        <v>1523</v>
      </c>
      <c r="E10" s="7" t="s">
        <v>52</v>
      </c>
      <c r="F10" s="7" t="s">
        <v>49</v>
      </c>
      <c r="G10" s="6" t="s">
        <v>46</v>
      </c>
      <c r="H10" s="6" t="s">
        <v>46</v>
      </c>
      <c r="I10" s="9"/>
      <c r="J10" s="9"/>
      <c r="K10" s="8" t="s">
        <v>47</v>
      </c>
      <c r="L10" s="9" t="s">
        <v>1518</v>
      </c>
      <c r="M10" s="14" t="s">
        <v>1517</v>
      </c>
    </row>
    <row r="11">
      <c r="A11" s="5" t="n">
        <v>2802.0</v>
      </c>
      <c r="B11" t="s" s="6">
        <v>1458</v>
      </c>
      <c r="C11" t="n" s="7">
        <v>64.0</v>
      </c>
      <c r="D11" t="n" s="7">
        <v>64.0</v>
      </c>
      <c r="E11" t="s" s="7">
        <v>50</v>
      </c>
      <c r="F11" t="s" s="7">
        <v>49</v>
      </c>
      <c r="G11" t="s" s="6">
        <v>46</v>
      </c>
      <c r="H11" t="s" s="6">
        <v>46</v>
      </c>
      <c r="I11" s="9"/>
      <c r="J11" s="9"/>
      <c r="K11" t="s" s="8">
        <v>47</v>
      </c>
      <c r="L11" t="s" s="9">
        <v>1526</v>
      </c>
      <c r="M11" t="s" s="14">
        <v>1525</v>
      </c>
    </row>
    <row r="12">
      <c r="A12" s="5" t="n">
        <v>2803.0</v>
      </c>
      <c r="B12" t="s" s="6">
        <v>1458</v>
      </c>
      <c r="C12" t="s" s="7">
        <v>446</v>
      </c>
      <c r="D12" t="s" s="7">
        <v>1515</v>
      </c>
      <c r="E12" t="s" s="7">
        <v>52</v>
      </c>
      <c r="F12" t="s" s="7">
        <v>1528</v>
      </c>
      <c r="G12" t="s" s="6">
        <v>1527</v>
      </c>
      <c r="H12" t="s" s="6">
        <v>871</v>
      </c>
      <c r="I12" s="9" t="s">
        <v>49</v>
      </c>
      <c r="J12" s="9" t="s">
        <v>49</v>
      </c>
      <c r="K12" t="s" s="8">
        <v>49</v>
      </c>
      <c r="L12" t="s" s="9">
        <v>1526</v>
      </c>
      <c r="M12" t="s" s="14">
        <v>49</v>
      </c>
    </row>
    <row r="13">
      <c r="A13" s="5" t="n">
        <v>2804.0</v>
      </c>
      <c r="B13" t="s" s="6">
        <v>1458</v>
      </c>
      <c r="C13" t="n" s="7">
        <v>68.0</v>
      </c>
      <c r="D13" t="n" s="7">
        <v>68.0</v>
      </c>
      <c r="E13" t="s" s="7">
        <v>50</v>
      </c>
      <c r="F13" t="s" s="7">
        <v>1531</v>
      </c>
      <c r="G13" t="s" s="6">
        <v>1529</v>
      </c>
      <c r="H13" t="s" s="6">
        <v>212</v>
      </c>
      <c r="I13" s="9"/>
      <c r="J13" s="9"/>
      <c r="K13" t="s" s="8">
        <v>47</v>
      </c>
      <c r="L13" t="s" s="9">
        <v>49</v>
      </c>
      <c r="M13" t="s" s="14">
        <v>1530</v>
      </c>
    </row>
    <row r="14">
      <c r="A14" s="5" t="n">
        <v>2805.0</v>
      </c>
      <c r="B14" t="s" s="6">
        <v>1458</v>
      </c>
      <c r="C14" t="s" s="7">
        <v>1533</v>
      </c>
      <c r="D14" t="s" s="7">
        <v>1515</v>
      </c>
      <c r="E14" t="s" s="7">
        <v>52</v>
      </c>
      <c r="F14" t="s" s="7">
        <v>1534</v>
      </c>
      <c r="G14" t="s" s="6">
        <v>1532</v>
      </c>
      <c r="H14" t="s" s="6">
        <v>68</v>
      </c>
      <c r="I14" s="9"/>
      <c r="J14" s="9"/>
      <c r="K14" t="s" s="8">
        <v>47</v>
      </c>
      <c r="L14" t="s" s="9">
        <v>932</v>
      </c>
      <c r="M14" t="s" s="14">
        <v>931</v>
      </c>
    </row>
    <row r="15">
      <c r="A15" s="5" t="n">
        <v>2806.0</v>
      </c>
      <c r="B15" t="s" s="6">
        <v>1458</v>
      </c>
      <c r="C15" t="s" s="7">
        <v>1535</v>
      </c>
      <c r="D15" t="s" s="7">
        <v>1523</v>
      </c>
      <c r="E15" t="s" s="7">
        <v>52</v>
      </c>
      <c r="F15" t="s" s="7">
        <v>49</v>
      </c>
      <c r="G15" t="s" s="6">
        <v>46</v>
      </c>
      <c r="H15" t="s" s="6">
        <v>46</v>
      </c>
      <c r="I15" s="9" t="s">
        <v>49</v>
      </c>
      <c r="J15" s="9" t="s">
        <v>49</v>
      </c>
      <c r="K15" t="s" s="8">
        <v>49</v>
      </c>
      <c r="L15" t="s" s="9">
        <v>932</v>
      </c>
      <c r="M15" t="s" s="14">
        <v>49</v>
      </c>
    </row>
    <row r="16">
      <c r="A16" s="5" t="n">
        <v>2807.0</v>
      </c>
      <c r="B16" t="s" s="6">
        <v>1458</v>
      </c>
      <c r="C16" t="s" s="7">
        <v>1536</v>
      </c>
      <c r="D16" t="s" s="7">
        <v>1536</v>
      </c>
      <c r="E16" t="s" s="7">
        <v>52</v>
      </c>
      <c r="F16" t="s" s="7">
        <v>49</v>
      </c>
      <c r="G16" t="s" s="6">
        <v>46</v>
      </c>
      <c r="H16" t="s" s="6">
        <v>46</v>
      </c>
      <c r="I16" s="9"/>
      <c r="J16" s="9"/>
      <c r="K16" t="s" s="8">
        <v>47</v>
      </c>
      <c r="L16" t="s" s="9">
        <v>605</v>
      </c>
      <c r="M16" t="s" s="14">
        <v>604</v>
      </c>
    </row>
    <row r="17">
      <c r="A17" s="5" t="n">
        <v>2808.0</v>
      </c>
      <c r="B17" t="s" s="6">
        <v>1458</v>
      </c>
      <c r="C17" t="s" s="7">
        <v>1537</v>
      </c>
      <c r="D17" t="s" s="7">
        <v>1537</v>
      </c>
      <c r="E17" t="s" s="7">
        <v>52</v>
      </c>
      <c r="F17" t="s" s="7">
        <v>49</v>
      </c>
      <c r="G17" t="s" s="6">
        <v>46</v>
      </c>
      <c r="H17" t="s" s="6">
        <v>46</v>
      </c>
      <c r="I17" s="9"/>
      <c r="J17" s="9"/>
      <c r="K17" t="s" s="8">
        <v>47</v>
      </c>
      <c r="L17" t="s" s="9">
        <v>590</v>
      </c>
      <c r="M17" t="s" s="14">
        <v>589</v>
      </c>
    </row>
    <row r="18">
      <c r="A18" s="5" t="n">
        <v>2809.0</v>
      </c>
      <c r="B18" t="s" s="6">
        <v>1458</v>
      </c>
      <c r="C18" t="s" s="7">
        <v>1538</v>
      </c>
      <c r="D18" t="n" s="7">
        <v>5.0</v>
      </c>
      <c r="E18" t="s" s="7">
        <v>50</v>
      </c>
      <c r="F18" t="s" s="7">
        <v>49</v>
      </c>
      <c r="G18" t="s" s="6">
        <v>46</v>
      </c>
      <c r="H18" t="s" s="6">
        <v>46</v>
      </c>
      <c r="I18" s="9"/>
      <c r="J18" s="9"/>
      <c r="K18" t="s" s="8">
        <v>47</v>
      </c>
      <c r="L18" t="s" s="9">
        <v>49</v>
      </c>
      <c r="M18" t="s" s="14">
        <v>1539</v>
      </c>
    </row>
    <row r="19">
      <c r="A19" s="5" t="n">
        <v>2810.0</v>
      </c>
      <c r="B19" t="s" s="6">
        <v>1458</v>
      </c>
      <c r="C19" t="s" s="7">
        <v>1538</v>
      </c>
      <c r="D19" t="n" s="7">
        <v>14.0</v>
      </c>
      <c r="E19" t="s" s="7">
        <v>50</v>
      </c>
      <c r="F19" t="s" s="7">
        <v>49</v>
      </c>
      <c r="G19" t="s" s="6">
        <v>46</v>
      </c>
      <c r="H19" t="s" s="6">
        <v>46</v>
      </c>
      <c r="I19" s="9" t="s">
        <v>49</v>
      </c>
      <c r="J19" s="9" t="s">
        <v>49</v>
      </c>
      <c r="K19" t="s" s="8">
        <v>49</v>
      </c>
      <c r="L19" t="s" s="9">
        <v>49</v>
      </c>
      <c r="M19" t="s" s="14">
        <v>49</v>
      </c>
    </row>
    <row r="20">
      <c r="A20" s="5" t="n">
        <v>2811.0</v>
      </c>
      <c r="B20" t="s" s="6">
        <v>1458</v>
      </c>
      <c r="C20" t="s" s="7">
        <v>1538</v>
      </c>
      <c r="D20" t="n" s="7">
        <v>1.0</v>
      </c>
      <c r="E20" t="s" s="7">
        <v>50</v>
      </c>
      <c r="F20" t="s" s="7">
        <v>49</v>
      </c>
      <c r="G20" t="s" s="6">
        <v>46</v>
      </c>
      <c r="H20" t="s" s="6">
        <v>46</v>
      </c>
      <c r="I20" s="9" t="s">
        <v>49</v>
      </c>
      <c r="J20" s="9" t="s">
        <v>49</v>
      </c>
      <c r="K20" t="s" s="8">
        <v>49</v>
      </c>
      <c r="L20" t="s" s="9">
        <v>49</v>
      </c>
      <c r="M20" t="s" s="14">
        <v>49</v>
      </c>
    </row>
    <row r="21">
      <c r="A21" s="5" t="n">
        <v>2812.0</v>
      </c>
      <c r="B21" t="s" s="6">
        <v>1458</v>
      </c>
      <c r="C21" t="s" s="7">
        <v>1538</v>
      </c>
      <c r="D21" t="n" s="7">
        <v>10.0</v>
      </c>
      <c r="E21" t="s" s="7">
        <v>50</v>
      </c>
      <c r="F21" t="s" s="7">
        <v>49</v>
      </c>
      <c r="G21" t="s" s="6">
        <v>46</v>
      </c>
      <c r="H21" t="s" s="6">
        <v>46</v>
      </c>
      <c r="I21" s="9" t="s">
        <v>49</v>
      </c>
      <c r="J21" s="9" t="s">
        <v>49</v>
      </c>
      <c r="K21" t="s" s="8">
        <v>49</v>
      </c>
      <c r="L21" t="s" s="9">
        <v>49</v>
      </c>
      <c r="M21" t="s" s="14">
        <v>49</v>
      </c>
    </row>
    <row r="22">
      <c r="A22" s="5" t="n">
        <v>2813.0</v>
      </c>
      <c r="B22" t="s" s="6">
        <v>1458</v>
      </c>
      <c r="C22" t="s" s="7">
        <v>1538</v>
      </c>
      <c r="D22" t="n" s="7">
        <v>6.0</v>
      </c>
      <c r="E22" t="s" s="7">
        <v>50</v>
      </c>
      <c r="F22" t="s" s="7">
        <v>49</v>
      </c>
      <c r="G22" t="s" s="6">
        <v>46</v>
      </c>
      <c r="H22" t="s" s="6">
        <v>46</v>
      </c>
      <c r="I22" s="9" t="s">
        <v>49</v>
      </c>
      <c r="J22" s="9" t="s">
        <v>49</v>
      </c>
      <c r="K22" t="s" s="8">
        <v>49</v>
      </c>
      <c r="L22" t="s" s="9">
        <v>49</v>
      </c>
      <c r="M22" t="s" s="14">
        <v>49</v>
      </c>
    </row>
    <row r="23">
      <c r="A23" s="5" t="n">
        <v>2814.0</v>
      </c>
      <c r="B23" t="s" s="6">
        <v>1458</v>
      </c>
      <c r="C23" t="s" s="7">
        <v>1538</v>
      </c>
      <c r="D23" t="n" s="7">
        <v>15.0</v>
      </c>
      <c r="E23" t="s" s="7">
        <v>50</v>
      </c>
      <c r="F23" t="s" s="7">
        <v>49</v>
      </c>
      <c r="G23" t="s" s="6">
        <v>46</v>
      </c>
      <c r="H23" t="s" s="6">
        <v>46</v>
      </c>
      <c r="I23" s="9" t="s">
        <v>49</v>
      </c>
      <c r="J23" s="9" t="s">
        <v>49</v>
      </c>
      <c r="K23" t="s" s="8">
        <v>49</v>
      </c>
      <c r="L23" t="s" s="9">
        <v>49</v>
      </c>
      <c r="M23" t="s" s="14">
        <v>49</v>
      </c>
    </row>
    <row r="24">
      <c r="A24" s="5" t="n">
        <v>2815.0</v>
      </c>
      <c r="B24" t="s" s="6">
        <v>1458</v>
      </c>
      <c r="C24" t="s" s="7">
        <v>1538</v>
      </c>
      <c r="D24" t="n" s="7">
        <v>2.0</v>
      </c>
      <c r="E24" t="s" s="7">
        <v>50</v>
      </c>
      <c r="F24" t="s" s="7">
        <v>49</v>
      </c>
      <c r="G24" t="s" s="6">
        <v>46</v>
      </c>
      <c r="H24" t="s" s="6">
        <v>46</v>
      </c>
      <c r="I24" s="9" t="s">
        <v>49</v>
      </c>
      <c r="J24" s="9" t="s">
        <v>49</v>
      </c>
      <c r="K24" t="s" s="8">
        <v>49</v>
      </c>
      <c r="L24" t="s" s="9">
        <v>49</v>
      </c>
      <c r="M24" t="s" s="14">
        <v>49</v>
      </c>
    </row>
    <row r="25">
      <c r="A25" s="5" t="n">
        <v>2816.0</v>
      </c>
      <c r="B25" t="s" s="6">
        <v>1458</v>
      </c>
      <c r="C25" t="s" s="7">
        <v>1538</v>
      </c>
      <c r="D25" t="n" s="7">
        <v>11.0</v>
      </c>
      <c r="E25" t="s" s="7">
        <v>50</v>
      </c>
      <c r="F25" t="s" s="7">
        <v>49</v>
      </c>
      <c r="G25" t="s" s="6">
        <v>46</v>
      </c>
      <c r="H25" t="s" s="6">
        <v>46</v>
      </c>
      <c r="I25" s="9" t="s">
        <v>49</v>
      </c>
      <c r="J25" s="9" t="s">
        <v>49</v>
      </c>
      <c r="K25" t="s" s="8">
        <v>49</v>
      </c>
      <c r="L25" t="s" s="9">
        <v>49</v>
      </c>
      <c r="M25" t="s" s="14">
        <v>49</v>
      </c>
    </row>
    <row r="26">
      <c r="A26" s="5" t="n">
        <v>2817.0</v>
      </c>
      <c r="B26" t="s" s="6">
        <v>1458</v>
      </c>
      <c r="C26" t="s" s="7">
        <v>1538</v>
      </c>
      <c r="D26" t="n" s="7">
        <v>7.0</v>
      </c>
      <c r="E26" t="s" s="7">
        <v>50</v>
      </c>
      <c r="F26" t="s" s="7">
        <v>49</v>
      </c>
      <c r="G26" t="s" s="6">
        <v>46</v>
      </c>
      <c r="H26" t="s" s="6">
        <v>46</v>
      </c>
      <c r="I26" s="9" t="s">
        <v>49</v>
      </c>
      <c r="J26" s="9" t="s">
        <v>49</v>
      </c>
      <c r="K26" t="s" s="8">
        <v>49</v>
      </c>
      <c r="L26" t="s" s="9">
        <v>49</v>
      </c>
      <c r="M26" t="s" s="14">
        <v>49</v>
      </c>
    </row>
    <row r="27">
      <c r="A27" s="5" t="n">
        <v>2818.0</v>
      </c>
      <c r="B27" t="s" s="6">
        <v>1458</v>
      </c>
      <c r="C27" t="s" s="7">
        <v>1538</v>
      </c>
      <c r="D27" t="n" s="7">
        <v>16.0</v>
      </c>
      <c r="E27" t="s" s="7">
        <v>50</v>
      </c>
      <c r="F27" t="s" s="7">
        <v>49</v>
      </c>
      <c r="G27" t="s" s="6">
        <v>46</v>
      </c>
      <c r="H27" t="s" s="6">
        <v>46</v>
      </c>
      <c r="I27" s="9" t="s">
        <v>49</v>
      </c>
      <c r="J27" s="9" t="s">
        <v>49</v>
      </c>
      <c r="K27" t="s" s="8">
        <v>49</v>
      </c>
      <c r="L27" t="s" s="9">
        <v>49</v>
      </c>
      <c r="M27" t="s" s="14">
        <v>49</v>
      </c>
    </row>
    <row r="28">
      <c r="A28" s="5" t="n">
        <v>2819.0</v>
      </c>
      <c r="B28" t="s" s="6">
        <v>1458</v>
      </c>
      <c r="C28" t="s" s="7">
        <v>1538</v>
      </c>
      <c r="D28" t="n" s="7">
        <v>3.0</v>
      </c>
      <c r="E28" t="s" s="7">
        <v>50</v>
      </c>
      <c r="F28" t="s" s="7">
        <v>1542</v>
      </c>
      <c r="G28" t="s" s="6">
        <v>1541</v>
      </c>
      <c r="H28" t="s" s="6">
        <v>1540</v>
      </c>
      <c r="I28" s="9" t="s">
        <v>49</v>
      </c>
      <c r="J28" s="9" t="s">
        <v>49</v>
      </c>
      <c r="K28" t="s" s="8">
        <v>49</v>
      </c>
      <c r="L28" t="s" s="9">
        <v>49</v>
      </c>
      <c r="M28" t="s" s="14">
        <v>49</v>
      </c>
    </row>
    <row r="29">
      <c r="A29" s="5" t="n">
        <v>2820.0</v>
      </c>
      <c r="B29" t="s" s="6">
        <v>1458</v>
      </c>
      <c r="C29" t="s" s="7">
        <v>1538</v>
      </c>
      <c r="D29" t="n" s="7">
        <v>12.0</v>
      </c>
      <c r="E29" t="s" s="7">
        <v>50</v>
      </c>
      <c r="F29" t="s" s="7">
        <v>49</v>
      </c>
      <c r="G29" t="s" s="6">
        <v>46</v>
      </c>
      <c r="H29" t="s" s="6">
        <v>46</v>
      </c>
      <c r="I29" s="9" t="s">
        <v>49</v>
      </c>
      <c r="J29" s="9" t="s">
        <v>49</v>
      </c>
      <c r="K29" t="s" s="8">
        <v>49</v>
      </c>
      <c r="L29" t="s" s="9">
        <v>49</v>
      </c>
      <c r="M29" t="s" s="14">
        <v>49</v>
      </c>
    </row>
    <row r="30">
      <c r="A30" s="5" t="n">
        <v>2821.0</v>
      </c>
      <c r="B30" t="s" s="6">
        <v>1458</v>
      </c>
      <c r="C30" t="s" s="7">
        <v>1538</v>
      </c>
      <c r="D30" t="n" s="7">
        <v>8.0</v>
      </c>
      <c r="E30" t="s" s="7">
        <v>50</v>
      </c>
      <c r="F30" t="s" s="7">
        <v>49</v>
      </c>
      <c r="G30" t="s" s="6">
        <v>46</v>
      </c>
      <c r="H30" t="s" s="6">
        <v>46</v>
      </c>
      <c r="I30" s="9" t="s">
        <v>49</v>
      </c>
      <c r="J30" s="9" t="s">
        <v>49</v>
      </c>
      <c r="K30" t="s" s="8">
        <v>49</v>
      </c>
      <c r="L30" t="s" s="9">
        <v>49</v>
      </c>
      <c r="M30" t="s" s="14">
        <v>49</v>
      </c>
    </row>
    <row r="31">
      <c r="A31" s="5" t="n">
        <v>2822.0</v>
      </c>
      <c r="B31" t="s" s="6">
        <v>1458</v>
      </c>
      <c r="C31" t="s" s="7">
        <v>1538</v>
      </c>
      <c r="D31" t="n" s="7">
        <v>4.0</v>
      </c>
      <c r="E31" t="s" s="7">
        <v>50</v>
      </c>
      <c r="F31" t="s" s="7">
        <v>49</v>
      </c>
      <c r="G31" t="s" s="6">
        <v>46</v>
      </c>
      <c r="H31" t="s" s="6">
        <v>46</v>
      </c>
      <c r="I31" s="9" t="s">
        <v>49</v>
      </c>
      <c r="J31" s="9" t="s">
        <v>49</v>
      </c>
      <c r="K31" t="s" s="8">
        <v>49</v>
      </c>
      <c r="L31" t="s" s="9">
        <v>49</v>
      </c>
      <c r="M31" t="s" s="14">
        <v>49</v>
      </c>
    </row>
    <row r="32">
      <c r="A32" s="5" t="n">
        <v>2823.0</v>
      </c>
      <c r="B32" t="s" s="6">
        <v>1458</v>
      </c>
      <c r="C32" t="s" s="7">
        <v>1538</v>
      </c>
      <c r="D32" t="n" s="7">
        <v>13.0</v>
      </c>
      <c r="E32" t="s" s="7">
        <v>50</v>
      </c>
      <c r="F32" t="s" s="7">
        <v>49</v>
      </c>
      <c r="G32" t="s" s="6">
        <v>46</v>
      </c>
      <c r="H32" t="s" s="6">
        <v>46</v>
      </c>
      <c r="I32" s="9" t="s">
        <v>49</v>
      </c>
      <c r="J32" s="9" t="s">
        <v>49</v>
      </c>
      <c r="K32" t="s" s="8">
        <v>49</v>
      </c>
      <c r="L32" t="s" s="9">
        <v>49</v>
      </c>
      <c r="M32" t="s" s="14">
        <v>49</v>
      </c>
    </row>
    <row r="33">
      <c r="A33" s="5" t="n">
        <v>2824.0</v>
      </c>
      <c r="B33" t="s" s="6">
        <v>1458</v>
      </c>
      <c r="C33" t="s" s="7">
        <v>1538</v>
      </c>
      <c r="D33" t="n" s="7">
        <v>9.0</v>
      </c>
      <c r="E33" t="s" s="7">
        <v>50</v>
      </c>
      <c r="F33" t="s" s="7">
        <v>49</v>
      </c>
      <c r="G33" t="s" s="6">
        <v>46</v>
      </c>
      <c r="H33" t="s" s="6">
        <v>46</v>
      </c>
      <c r="I33" s="9" t="s">
        <v>49</v>
      </c>
      <c r="J33" s="9" t="s">
        <v>49</v>
      </c>
      <c r="K33" t="s" s="8">
        <v>49</v>
      </c>
      <c r="L33" t="s" s="9">
        <v>49</v>
      </c>
      <c r="M33" t="s" s="14">
        <v>49</v>
      </c>
    </row>
    <row r="34">
      <c r="A34" s="5" t="n">
        <v>2825.0</v>
      </c>
      <c r="B34" t="s" s="6">
        <v>1458</v>
      </c>
      <c r="C34" t="s" s="7">
        <v>1543</v>
      </c>
      <c r="D34" t="s" s="7">
        <v>1543</v>
      </c>
      <c r="E34" t="s" s="7">
        <v>52</v>
      </c>
      <c r="F34" t="s" s="7">
        <v>49</v>
      </c>
      <c r="G34" t="s" s="6">
        <v>46</v>
      </c>
      <c r="H34" t="s" s="6">
        <v>46</v>
      </c>
      <c r="I34" s="9" t="s">
        <v>49</v>
      </c>
      <c r="J34" s="9" t="s">
        <v>49</v>
      </c>
      <c r="K34" t="s" s="8">
        <v>49</v>
      </c>
      <c r="L34" t="s" s="9">
        <v>49</v>
      </c>
      <c r="M34" t="s" s="14">
        <v>49</v>
      </c>
    </row>
    <row r="35">
      <c r="A35" s="5" t="n">
        <v>2826.0</v>
      </c>
      <c r="B35" t="s" s="6">
        <v>1458</v>
      </c>
      <c r="C35" t="s" s="7">
        <v>1544</v>
      </c>
      <c r="D35" t="s" s="7">
        <v>1544</v>
      </c>
      <c r="E35" t="s" s="7">
        <v>52</v>
      </c>
      <c r="F35" t="s" s="7">
        <v>49</v>
      </c>
      <c r="G35" t="s" s="6">
        <v>46</v>
      </c>
      <c r="H35" t="s" s="6">
        <v>46</v>
      </c>
      <c r="I35" s="9" t="s">
        <v>49</v>
      </c>
      <c r="J35" s="9" t="s">
        <v>49</v>
      </c>
      <c r="K35" t="s" s="8">
        <v>49</v>
      </c>
      <c r="L35" t="s" s="9">
        <v>49</v>
      </c>
      <c r="M35" t="s" s="14">
        <v>49</v>
      </c>
    </row>
    <row r="36">
      <c r="A36" s="5" t="n">
        <v>2827.0</v>
      </c>
      <c r="B36" t="s" s="6">
        <v>1458</v>
      </c>
      <c r="C36" t="s" s="7">
        <v>1545</v>
      </c>
      <c r="D36" t="s" s="7">
        <v>1545</v>
      </c>
      <c r="E36" t="s" s="7">
        <v>52</v>
      </c>
      <c r="F36" t="s" s="7">
        <v>49</v>
      </c>
      <c r="G36" t="s" s="6">
        <v>46</v>
      </c>
      <c r="H36" t="s" s="6">
        <v>46</v>
      </c>
      <c r="I36" s="9" t="s">
        <v>49</v>
      </c>
      <c r="J36" s="9" t="s">
        <v>49</v>
      </c>
      <c r="K36" t="s" s="8">
        <v>49</v>
      </c>
      <c r="L36" t="s" s="9">
        <v>49</v>
      </c>
      <c r="M36" t="s" s="14">
        <v>49</v>
      </c>
    </row>
    <row r="37">
      <c r="A37" s="5" t="n">
        <v>2828.0</v>
      </c>
      <c r="B37" t="s" s="6">
        <v>1458</v>
      </c>
      <c r="C37" t="s" s="7">
        <v>1546</v>
      </c>
      <c r="D37" t="n" s="7">
        <v>1.0</v>
      </c>
      <c r="E37" t="s" s="7">
        <v>50</v>
      </c>
      <c r="F37" t="s" s="7">
        <v>49</v>
      </c>
      <c r="G37" t="s" s="6">
        <v>46</v>
      </c>
      <c r="H37" t="s" s="6">
        <v>46</v>
      </c>
      <c r="I37" s="9"/>
      <c r="J37" s="9"/>
      <c r="K37" t="s" s="8">
        <v>47</v>
      </c>
      <c r="L37" t="s" s="9">
        <v>1548</v>
      </c>
      <c r="M37" t="s" s="14">
        <v>1547</v>
      </c>
    </row>
    <row r="38">
      <c r="A38" s="5" t="n">
        <v>2829.0</v>
      </c>
      <c r="B38" t="s" s="6">
        <v>1458</v>
      </c>
      <c r="C38" t="s" s="7">
        <v>1546</v>
      </c>
      <c r="D38" t="n" s="7">
        <v>10.0</v>
      </c>
      <c r="E38" t="s" s="7">
        <v>50</v>
      </c>
      <c r="F38" t="s" s="7">
        <v>49</v>
      </c>
      <c r="G38" t="s" s="6">
        <v>46</v>
      </c>
      <c r="H38" t="s" s="6">
        <v>46</v>
      </c>
      <c r="I38" s="9" t="s">
        <v>49</v>
      </c>
      <c r="J38" s="9" t="s">
        <v>49</v>
      </c>
      <c r="K38" t="s" s="8">
        <v>49</v>
      </c>
      <c r="L38" t="s" s="9">
        <v>49</v>
      </c>
      <c r="M38" t="s" s="14">
        <v>49</v>
      </c>
    </row>
    <row r="39">
      <c r="A39" s="5" t="n">
        <v>2830.0</v>
      </c>
      <c r="B39" t="s" s="6">
        <v>1458</v>
      </c>
      <c r="C39" t="s" s="7">
        <v>1546</v>
      </c>
      <c r="D39" t="n" s="7">
        <v>6.0</v>
      </c>
      <c r="E39" t="s" s="7">
        <v>50</v>
      </c>
      <c r="F39" t="s" s="7">
        <v>49</v>
      </c>
      <c r="G39" t="s" s="6">
        <v>46</v>
      </c>
      <c r="H39" t="s" s="6">
        <v>46</v>
      </c>
      <c r="I39" s="9" t="s">
        <v>49</v>
      </c>
      <c r="J39" s="9" t="s">
        <v>49</v>
      </c>
      <c r="K39" t="s" s="8">
        <v>49</v>
      </c>
      <c r="L39" t="s" s="9">
        <v>49</v>
      </c>
      <c r="M39" t="s" s="14">
        <v>49</v>
      </c>
    </row>
    <row r="40">
      <c r="A40" s="5" t="n">
        <v>2831.0</v>
      </c>
      <c r="B40" t="s" s="6">
        <v>1458</v>
      </c>
      <c r="C40" t="s" s="7">
        <v>1546</v>
      </c>
      <c r="D40" t="n" s="7">
        <v>14.0</v>
      </c>
      <c r="E40" t="s" s="7">
        <v>50</v>
      </c>
      <c r="F40" t="s" s="7">
        <v>49</v>
      </c>
      <c r="G40" t="s" s="6">
        <v>46</v>
      </c>
      <c r="H40" t="s" s="6">
        <v>46</v>
      </c>
      <c r="I40" s="9" t="s">
        <v>49</v>
      </c>
      <c r="J40" s="9" t="s">
        <v>49</v>
      </c>
      <c r="K40" t="s" s="8">
        <v>49</v>
      </c>
      <c r="L40" t="s" s="9">
        <v>49</v>
      </c>
      <c r="M40" t="s" s="14">
        <v>49</v>
      </c>
    </row>
    <row r="41">
      <c r="A41" s="5" t="n">
        <v>2832.0</v>
      </c>
      <c r="B41" t="s" s="6">
        <v>1458</v>
      </c>
      <c r="C41" t="s" s="7">
        <v>1546</v>
      </c>
      <c r="D41" t="n" s="7">
        <v>2.0</v>
      </c>
      <c r="E41" t="s" s="7">
        <v>50</v>
      </c>
      <c r="F41" t="s" s="7">
        <v>49</v>
      </c>
      <c r="G41" t="s" s="6">
        <v>46</v>
      </c>
      <c r="H41" t="s" s="6">
        <v>46</v>
      </c>
      <c r="I41" s="9" t="s">
        <v>49</v>
      </c>
      <c r="J41" s="9" t="s">
        <v>49</v>
      </c>
      <c r="K41" t="s" s="8">
        <v>49</v>
      </c>
      <c r="L41" t="s" s="9">
        <v>49</v>
      </c>
      <c r="M41" t="s" s="14">
        <v>49</v>
      </c>
    </row>
    <row r="42">
      <c r="A42" s="5" t="n">
        <v>2833.0</v>
      </c>
      <c r="B42" t="s" s="6">
        <v>1458</v>
      </c>
      <c r="C42" t="s" s="7">
        <v>1546</v>
      </c>
      <c r="D42" t="n" s="7">
        <v>11.0</v>
      </c>
      <c r="E42" t="s" s="7">
        <v>50</v>
      </c>
      <c r="F42" t="s" s="7">
        <v>49</v>
      </c>
      <c r="G42" t="s" s="6">
        <v>46</v>
      </c>
      <c r="H42" t="s" s="6">
        <v>46</v>
      </c>
      <c r="I42" s="9" t="s">
        <v>49</v>
      </c>
      <c r="J42" s="9" t="s">
        <v>49</v>
      </c>
      <c r="K42" t="s" s="8">
        <v>49</v>
      </c>
      <c r="L42" t="s" s="9">
        <v>49</v>
      </c>
      <c r="M42" t="s" s="14">
        <v>49</v>
      </c>
    </row>
    <row r="43">
      <c r="A43" s="5" t="n">
        <v>2834.0</v>
      </c>
      <c r="B43" t="s" s="6">
        <v>1458</v>
      </c>
      <c r="C43" t="s" s="7">
        <v>1546</v>
      </c>
      <c r="D43" t="n" s="7">
        <v>7.0</v>
      </c>
      <c r="E43" t="s" s="7">
        <v>50</v>
      </c>
      <c r="F43" t="s" s="7">
        <v>49</v>
      </c>
      <c r="G43" t="s" s="6">
        <v>46</v>
      </c>
      <c r="H43" t="s" s="6">
        <v>46</v>
      </c>
      <c r="I43" s="9" t="s">
        <v>49</v>
      </c>
      <c r="J43" s="9" t="s">
        <v>49</v>
      </c>
      <c r="K43" t="s" s="8">
        <v>49</v>
      </c>
      <c r="L43" t="s" s="9">
        <v>49</v>
      </c>
      <c r="M43" t="s" s="14">
        <v>49</v>
      </c>
    </row>
    <row r="44">
      <c r="A44" s="5" t="n">
        <v>2835.0</v>
      </c>
      <c r="B44" t="s" s="6">
        <v>1458</v>
      </c>
      <c r="C44" t="s" s="7">
        <v>1546</v>
      </c>
      <c r="D44" t="n" s="7">
        <v>15.0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1549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8:I36"/>
    <mergeCell ref="J18:J36"/>
    <mergeCell ref="K18:K36"/>
    <mergeCell ref="M18:M36"/>
    <mergeCell ref="I37:I44"/>
    <mergeCell ref="J37:J44"/>
    <mergeCell ref="K37:K44"/>
    <mergeCell ref="M37:M44"/>
    <mergeCell ref="L18:L36"/>
    <mergeCell ref="L37:L44"/>
  </mergeCells>
  <printOptions gridLines="false"/>
  <pageMargins left="0.5" right="0.3" top="0.2" bottom="0.2" header="0.2" footer="0.2"/>
  <pageSetup paperSize="8" orientation="portrai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2836.0</v>
      </c>
      <c r="B10" s="6" t="s">
        <v>1458</v>
      </c>
      <c r="C10" s="7" t="s">
        <v>1546</v>
      </c>
      <c r="D10" s="7" t="n">
        <v>3.0</v>
      </c>
      <c r="E10" s="7" t="s">
        <v>50</v>
      </c>
      <c r="F10" s="7" t="s">
        <v>49</v>
      </c>
      <c r="G10" s="6" t="s">
        <v>46</v>
      </c>
      <c r="H10" s="6" t="s">
        <v>46</v>
      </c>
      <c r="I10" s="9"/>
      <c r="J10" s="9"/>
      <c r="K10" s="8" t="s">
        <v>47</v>
      </c>
      <c r="L10" s="9" t="s">
        <v>1548</v>
      </c>
      <c r="M10" s="14" t="s">
        <v>1547</v>
      </c>
    </row>
    <row r="11">
      <c r="A11" s="5" t="n">
        <v>2837.0</v>
      </c>
      <c r="B11" t="s" s="6">
        <v>1458</v>
      </c>
      <c r="C11" t="s" s="7">
        <v>1546</v>
      </c>
      <c r="D11" t="n" s="7">
        <v>12.0</v>
      </c>
      <c r="E11" t="s" s="7">
        <v>50</v>
      </c>
      <c r="F11" t="s" s="7">
        <v>49</v>
      </c>
      <c r="G11" t="s" s="6">
        <v>46</v>
      </c>
      <c r="H11" t="s" s="6">
        <v>46</v>
      </c>
      <c r="I11" s="9" t="s">
        <v>49</v>
      </c>
      <c r="J11" s="9" t="s">
        <v>49</v>
      </c>
      <c r="K11" t="s" s="8">
        <v>49</v>
      </c>
      <c r="L11" t="s" s="9">
        <v>49</v>
      </c>
      <c r="M11" t="s" s="14">
        <v>49</v>
      </c>
    </row>
    <row r="12">
      <c r="A12" s="5" t="n">
        <v>2838.0</v>
      </c>
      <c r="B12" t="s" s="6">
        <v>1458</v>
      </c>
      <c r="C12" t="s" s="7">
        <v>1546</v>
      </c>
      <c r="D12" t="n" s="7">
        <v>8.0</v>
      </c>
      <c r="E12" t="s" s="7">
        <v>50</v>
      </c>
      <c r="F12" t="s" s="7">
        <v>49</v>
      </c>
      <c r="G12" t="s" s="6">
        <v>46</v>
      </c>
      <c r="H12" t="s" s="6">
        <v>46</v>
      </c>
      <c r="I12" s="9" t="s">
        <v>49</v>
      </c>
      <c r="J12" s="9" t="s">
        <v>49</v>
      </c>
      <c r="K12" t="s" s="8">
        <v>49</v>
      </c>
      <c r="L12" t="s" s="9">
        <v>49</v>
      </c>
      <c r="M12" t="s" s="14">
        <v>49</v>
      </c>
    </row>
    <row r="13">
      <c r="A13" s="5" t="n">
        <v>2839.0</v>
      </c>
      <c r="B13" t="s" s="6">
        <v>1458</v>
      </c>
      <c r="C13" t="s" s="7">
        <v>1546</v>
      </c>
      <c r="D13" t="n" s="7">
        <v>4.0</v>
      </c>
      <c r="E13" t="s" s="7">
        <v>50</v>
      </c>
      <c r="F13" t="s" s="7">
        <v>1552</v>
      </c>
      <c r="G13" t="s" s="6">
        <v>1551</v>
      </c>
      <c r="H13" t="s" s="6">
        <v>1550</v>
      </c>
      <c r="I13" s="9" t="s">
        <v>49</v>
      </c>
      <c r="J13" s="9" t="s">
        <v>49</v>
      </c>
      <c r="K13" t="s" s="8">
        <v>49</v>
      </c>
      <c r="L13" t="s" s="9">
        <v>49</v>
      </c>
      <c r="M13" t="s" s="14">
        <v>49</v>
      </c>
    </row>
    <row r="14">
      <c r="A14" s="5" t="n">
        <v>2840.0</v>
      </c>
      <c r="B14" t="s" s="6">
        <v>1458</v>
      </c>
      <c r="C14" t="s" s="7">
        <v>1546</v>
      </c>
      <c r="D14" t="n" s="7">
        <v>13.0</v>
      </c>
      <c r="E14" t="s" s="7">
        <v>50</v>
      </c>
      <c r="F14" t="s" s="7">
        <v>49</v>
      </c>
      <c r="G14" t="s" s="6">
        <v>46</v>
      </c>
      <c r="H14" t="s" s="6">
        <v>46</v>
      </c>
      <c r="I14" s="9" t="s">
        <v>49</v>
      </c>
      <c r="J14" s="9" t="s">
        <v>49</v>
      </c>
      <c r="K14" t="s" s="8">
        <v>49</v>
      </c>
      <c r="L14" t="s" s="9">
        <v>49</v>
      </c>
      <c r="M14" t="s" s="14">
        <v>49</v>
      </c>
    </row>
    <row r="15">
      <c r="A15" s="5" t="n">
        <v>2841.0</v>
      </c>
      <c r="B15" t="s" s="6">
        <v>1458</v>
      </c>
      <c r="C15" t="s" s="7">
        <v>1546</v>
      </c>
      <c r="D15" t="n" s="7">
        <v>9.0</v>
      </c>
      <c r="E15" t="s" s="7">
        <v>50</v>
      </c>
      <c r="F15" t="s" s="7">
        <v>49</v>
      </c>
      <c r="G15" t="s" s="6">
        <v>46</v>
      </c>
      <c r="H15" t="s" s="6">
        <v>46</v>
      </c>
      <c r="I15" s="9" t="s">
        <v>49</v>
      </c>
      <c r="J15" s="9" t="s">
        <v>49</v>
      </c>
      <c r="K15" t="s" s="8">
        <v>49</v>
      </c>
      <c r="L15" t="s" s="9">
        <v>49</v>
      </c>
      <c r="M15" t="s" s="14">
        <v>49</v>
      </c>
    </row>
    <row r="16">
      <c r="A16" s="5" t="n">
        <v>2842.0</v>
      </c>
      <c r="B16" t="s" s="6">
        <v>1458</v>
      </c>
      <c r="C16" t="s" s="7">
        <v>1546</v>
      </c>
      <c r="D16" t="n" s="7">
        <v>5.0</v>
      </c>
      <c r="E16" t="s" s="7">
        <v>50</v>
      </c>
      <c r="F16" t="s" s="7">
        <v>49</v>
      </c>
      <c r="G16" t="s" s="6">
        <v>46</v>
      </c>
      <c r="H16" t="s" s="6">
        <v>46</v>
      </c>
      <c r="I16" s="9" t="s">
        <v>49</v>
      </c>
      <c r="J16" s="9" t="s">
        <v>49</v>
      </c>
      <c r="K16" t="s" s="8">
        <v>49</v>
      </c>
      <c r="L16" t="s" s="9">
        <v>49</v>
      </c>
      <c r="M16" t="s" s="14">
        <v>49</v>
      </c>
    </row>
    <row r="17">
      <c r="A17" s="5" t="n">
        <v>2843.0</v>
      </c>
      <c r="B17" t="s" s="6">
        <v>1458</v>
      </c>
      <c r="C17" t="s" s="7">
        <v>1546</v>
      </c>
      <c r="D17" t="s" s="7">
        <v>1546</v>
      </c>
      <c r="E17" t="s" s="7">
        <v>52</v>
      </c>
      <c r="F17" t="s" s="7">
        <v>49</v>
      </c>
      <c r="G17" t="s" s="6">
        <v>46</v>
      </c>
      <c r="H17" t="s" s="6">
        <v>46</v>
      </c>
      <c r="I17" s="9" t="s">
        <v>49</v>
      </c>
      <c r="J17" s="9" t="s">
        <v>49</v>
      </c>
      <c r="K17" t="s" s="8">
        <v>49</v>
      </c>
      <c r="L17" t="s" s="9">
        <v>49</v>
      </c>
      <c r="M17" t="s" s="14">
        <v>49</v>
      </c>
    </row>
    <row r="18">
      <c r="A18" s="5" t="n">
        <v>2844.0</v>
      </c>
      <c r="B18" t="s" s="6">
        <v>1458</v>
      </c>
      <c r="C18" t="s" s="7">
        <v>1553</v>
      </c>
      <c r="D18" t="s" s="7">
        <v>1553</v>
      </c>
      <c r="E18" t="s" s="7">
        <v>52</v>
      </c>
      <c r="F18" t="s" s="7">
        <v>49</v>
      </c>
      <c r="G18" t="s" s="6">
        <v>46</v>
      </c>
      <c r="H18" t="s" s="6">
        <v>46</v>
      </c>
      <c r="I18" s="9" t="s">
        <v>49</v>
      </c>
      <c r="J18" s="9" t="s">
        <v>49</v>
      </c>
      <c r="K18" t="s" s="8">
        <v>49</v>
      </c>
      <c r="L18" t="s" s="9">
        <v>49</v>
      </c>
      <c r="M18" t="s" s="14">
        <v>49</v>
      </c>
    </row>
    <row r="19">
      <c r="A19" s="5" t="n">
        <v>2845.0</v>
      </c>
      <c r="B19" t="s" s="6">
        <v>1458</v>
      </c>
      <c r="C19" t="s" s="7">
        <v>1554</v>
      </c>
      <c r="D19" t="s" s="7">
        <v>1554</v>
      </c>
      <c r="E19" t="s" s="7">
        <v>52</v>
      </c>
      <c r="F19" t="s" s="7">
        <v>49</v>
      </c>
      <c r="G19" t="s" s="6">
        <v>46</v>
      </c>
      <c r="H19" t="s" s="6">
        <v>46</v>
      </c>
      <c r="I19" s="9" t="s">
        <v>49</v>
      </c>
      <c r="J19" s="9" t="s">
        <v>49</v>
      </c>
      <c r="K19" t="s" s="8">
        <v>49</v>
      </c>
      <c r="L19" t="s" s="9">
        <v>49</v>
      </c>
      <c r="M19" t="s" s="14">
        <v>49</v>
      </c>
    </row>
    <row r="20">
      <c r="A20" s="5" t="n">
        <v>2846.0</v>
      </c>
      <c r="B20" t="s" s="6">
        <v>1458</v>
      </c>
      <c r="C20" t="s" s="7">
        <v>1556</v>
      </c>
      <c r="D20" t="s" s="7">
        <v>115</v>
      </c>
      <c r="E20" t="s" s="7">
        <v>52</v>
      </c>
      <c r="F20" t="s" s="7">
        <v>1557</v>
      </c>
      <c r="G20" t="s" s="6">
        <v>1555</v>
      </c>
      <c r="H20" t="s" s="6">
        <v>1481</v>
      </c>
      <c r="I20" s="9"/>
      <c r="J20" s="9"/>
      <c r="K20" t="s" s="8">
        <v>47</v>
      </c>
      <c r="L20" t="s" s="9">
        <v>49</v>
      </c>
      <c r="M20" t="s" s="14">
        <v>651</v>
      </c>
    </row>
    <row r="21">
      <c r="A21" s="5" t="n">
        <v>2847.0</v>
      </c>
      <c r="B21" t="s" s="6">
        <v>1458</v>
      </c>
      <c r="C21" t="s" s="7">
        <v>1559</v>
      </c>
      <c r="D21" t="s" s="7">
        <v>1558</v>
      </c>
      <c r="E21" t="s" s="7">
        <v>52</v>
      </c>
      <c r="F21" t="s" s="7">
        <v>49</v>
      </c>
      <c r="G21" t="s" s="6">
        <v>46</v>
      </c>
      <c r="H21" t="s" s="6">
        <v>46</v>
      </c>
      <c r="I21" s="9"/>
      <c r="J21" s="9"/>
      <c r="K21" t="s" s="8">
        <v>47</v>
      </c>
      <c r="L21" t="s" s="9">
        <v>1039</v>
      </c>
      <c r="M21" t="s" s="14">
        <v>1038</v>
      </c>
    </row>
    <row r="22">
      <c r="A22" s="5" t="n">
        <v>2848.0</v>
      </c>
      <c r="B22" t="s" s="6">
        <v>1560</v>
      </c>
      <c r="C22" t="s" s="7">
        <v>1561</v>
      </c>
      <c r="D22" t="s" s="7">
        <v>1561</v>
      </c>
      <c r="E22" t="s" s="7">
        <v>52</v>
      </c>
      <c r="F22" t="s" s="7">
        <v>49</v>
      </c>
      <c r="G22" t="s" s="6">
        <v>46</v>
      </c>
      <c r="H22" t="s" s="6">
        <v>46</v>
      </c>
      <c r="I22" s="9"/>
      <c r="J22" s="9"/>
      <c r="K22" t="s" s="8">
        <v>47</v>
      </c>
      <c r="L22" t="s" s="9">
        <v>1099</v>
      </c>
      <c r="M22" t="s" s="14">
        <v>1098</v>
      </c>
    </row>
    <row r="23">
      <c r="A23" s="5" t="n">
        <v>2849.0</v>
      </c>
      <c r="B23" t="s" s="6">
        <v>1560</v>
      </c>
      <c r="C23" t="s" s="7">
        <v>591</v>
      </c>
      <c r="D23" t="s" s="7">
        <v>591</v>
      </c>
      <c r="E23" t="s" s="7">
        <v>52</v>
      </c>
      <c r="F23" t="s" s="7">
        <v>49</v>
      </c>
      <c r="G23" t="s" s="6">
        <v>46</v>
      </c>
      <c r="H23" t="s" s="6">
        <v>46</v>
      </c>
      <c r="I23" s="9"/>
      <c r="J23" s="9"/>
      <c r="K23" t="s" s="8">
        <v>47</v>
      </c>
      <c r="L23" t="s" s="9">
        <v>401</v>
      </c>
      <c r="M23" t="s" s="14">
        <v>400</v>
      </c>
    </row>
    <row r="25" spans="1:13" ht="20" customHeight="1" x14ac:dyDescent="0.2">
      <c r="A25" s="1"/>
      <c r="B25" s="1"/>
      <c r="C25" s="1"/>
      <c r="D25" s="1"/>
      <c r="E25" s="1"/>
      <c r="F25" s="1"/>
      <c r="G25" s="1"/>
      <c r="H25" s="1"/>
      <c r="I25" s="1"/>
      <c r="J25" s="1"/>
      <c r="K25" s="1"/>
      <c r="L25" s="2"/>
    </row>
    <row r="26" spans="1:13" x14ac:dyDescent="0.2">
      <c r="A26" s="26"/>
      <c r="B26" s="26"/>
      <c r="C26" s="2"/>
      <c r="D26" s="26"/>
      <c r="E26" s="26"/>
      <c r="F26" s="26"/>
      <c r="G26" s="26"/>
      <c r="H26" s="4"/>
      <c r="I26" s="4"/>
      <c r="J26" s="4"/>
      <c r="K26" s="4"/>
      <c r="L26" s="2" t="s">
        <v>1562</v>
      </c>
    </row>
    <row r="27" spans="1:13" x14ac:dyDescent="0.2">
      <c r="A27" s="2"/>
      <c r="B27" s="28" t="s">
        <v>30</v>
      </c>
      <c r="C27" s="29"/>
      <c r="D27" s="29"/>
      <c r="E27" s="30"/>
      <c r="F27" s="2"/>
      <c r="G27" s="28" t="s">
        <v>30</v>
      </c>
      <c r="H27" s="29"/>
      <c r="I27" s="29"/>
      <c r="J27" s="29"/>
      <c r="K27" s="30"/>
      <c r="L27" s="2"/>
    </row>
    <row r="28" spans="1:13" x14ac:dyDescent="0.2">
      <c r="A28" s="2"/>
      <c r="B28" s="31" t="str">
        <f>Özet!B4</f>
        <v>$(imza1)</v>
      </c>
      <c r="C28" s="26"/>
      <c r="D28" s="26"/>
      <c r="E28" s="32"/>
      <c r="F28" s="2"/>
      <c r="G28" s="31" t="str">
        <f>Özet!B8</f>
        <v>$(imza2)</v>
      </c>
      <c r="H28" s="26"/>
      <c r="I28" s="26"/>
      <c r="J28" s="26"/>
      <c r="K28" s="32"/>
      <c r="L28" s="2"/>
    </row>
    <row r="29" spans="1:13" x14ac:dyDescent="0.2">
      <c r="A29" s="2"/>
      <c r="B29" s="31" t="str">
        <f>Özet!B5</f>
        <v>$(imza1_unvan)</v>
      </c>
      <c r="C29" s="26"/>
      <c r="D29" s="26"/>
      <c r="E29" s="32"/>
      <c r="F29" s="2"/>
      <c r="G29" s="31" t="str">
        <f>Özet!B9</f>
        <v>$(imza2_unvan)</v>
      </c>
      <c r="H29" s="26"/>
      <c r="I29" s="26"/>
      <c r="J29" s="26"/>
      <c r="K29" s="32"/>
      <c r="L29" s="2"/>
    </row>
    <row r="30" spans="1:13" ht="49" customHeight="1" x14ac:dyDescent="0.2">
      <c r="A30" s="2"/>
      <c r="B30" s="16"/>
      <c r="C30" s="17"/>
      <c r="D30" s="17"/>
      <c r="E30" s="18"/>
      <c r="F30" s="2"/>
      <c r="G30" s="16"/>
      <c r="H30" s="19"/>
      <c r="I30" s="19"/>
      <c r="J30" s="19"/>
      <c r="K30" s="20"/>
      <c r="L30" s="2"/>
    </row>
    <row r="31" spans="1:13" x14ac:dyDescent="0.2">
      <c r="A31" s="25" t="s">
        <v>10</v>
      </c>
      <c r="B31" s="25"/>
      <c r="C31" s="25"/>
      <c r="D31" s="25"/>
      <c r="E31" s="25"/>
      <c r="F31" s="25"/>
      <c r="G31" s="25"/>
      <c r="H31" s="25"/>
      <c r="I31" s="25"/>
      <c r="J31" s="25"/>
      <c r="K31" s="25"/>
      <c r="L31" s="25"/>
    </row>
    <row r="32" spans="1:13" x14ac:dyDescent="0.2">
      <c r="L32" s="27" t="s">
        <v>121</v>
      </c>
      <c r="M32" s="27"/>
    </row>
    <row r="33" spans="1:13" x14ac:dyDescent="0.2">
      <c r="A33" t="s">
        <v>11</v>
      </c>
    </row>
    <row r="34" spans="1:13" ht="37" customHeight="1" x14ac:dyDescent="0.2">
      <c r="A34" s="23" t="s">
        <v>35</v>
      </c>
      <c r="B34" s="23"/>
      <c r="C34" s="23"/>
      <c r="D34" s="23"/>
      <c r="E34" s="23"/>
      <c r="F34" s="23"/>
      <c r="G34" s="23"/>
      <c r="H34" s="23"/>
      <c r="I34" s="23"/>
      <c r="J34" s="23"/>
      <c r="K34" s="23"/>
      <c r="L34" s="23"/>
    </row>
  </sheetData>
  <mergeCells count="18">
    <mergeCell ref="A7:L7"/>
    <mergeCell ref="A1:L1"/>
    <mergeCell ref="A2:L2"/>
    <mergeCell ref="A3:L3"/>
    <mergeCell ref="A5:L5"/>
    <mergeCell ref="A6:L6"/>
    <mergeCell ref="A4:L4"/>
    <mergeCell ref="A34:L34"/>
    <mergeCell ref="A31:L31"/>
    <mergeCell ref="A26:B26"/>
    <mergeCell ref="D26:G26"/>
    <mergeCell ref="L32:M32"/>
    <mergeCell ref="B27:E27"/>
    <mergeCell ref="B28:E28"/>
    <mergeCell ref="B29:E29"/>
    <mergeCell ref="G27:K27"/>
    <mergeCell ref="G28:K28"/>
    <mergeCell ref="G29:K29"/>
    <mergeCell ref="I10:I19"/>
    <mergeCell ref="J10:J19"/>
    <mergeCell ref="K10:K19"/>
    <mergeCell ref="M10:M19"/>
    <mergeCell ref="L10:L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